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0575"/>
  </bookViews>
  <sheets>
    <sheet name="珠海市科技创新局20220527110827.xlsx" sheetId="1" r:id="rId1"/>
  </sheets>
  <definedNames>
    <definedName name="_xlnm._FilterDatabase" localSheetId="0" hidden="1">珠海市科技创新局20220527110827.xlsx!$B$3:$C$167</definedName>
    <definedName name="_xlnm.Print_Area" localSheetId="0">珠海市科技创新局20220527110827.xlsx!$A$1:$C$167</definedName>
    <definedName name="_xlnm.Print_Titles" localSheetId="0">珠海市科技创新局20220527110827.xlsx!$3:$3</definedName>
  </definedNames>
  <calcPr calcId="144525"/>
</workbook>
</file>

<file path=xl/sharedStrings.xml><?xml version="1.0" encoding="utf-8"?>
<sst xmlns="http://schemas.openxmlformats.org/spreadsheetml/2006/main" count="333" uniqueCount="333">
  <si>
    <t>附件</t>
  </si>
  <si>
    <t xml:space="preserve">珠海市2022年第五批入库科技型中小企业名单
</t>
  </si>
  <si>
    <t>序号</t>
  </si>
  <si>
    <t>企业名称</t>
  </si>
  <si>
    <t>入库登记编号</t>
  </si>
  <si>
    <t>艾美创医疗科技（珠海）有限公司</t>
  </si>
  <si>
    <t>91440400MA55XQUD93</t>
  </si>
  <si>
    <t>珠海中食月太健康科技有限公司</t>
  </si>
  <si>
    <t>91440400MA4ULREW01</t>
  </si>
  <si>
    <t>珠海华冉科技有限公司</t>
  </si>
  <si>
    <t>91440400070256220N</t>
  </si>
  <si>
    <t>广东格斯泰气密元件有限公司</t>
  </si>
  <si>
    <t>91440400062126223G</t>
  </si>
  <si>
    <t>珠海横琴悠租云科技有限公司</t>
  </si>
  <si>
    <t>91440300MA5G8PEQ4J</t>
  </si>
  <si>
    <t>珠海横琴鲲鹏新能源环保科技有限公司</t>
  </si>
  <si>
    <t>91440400325183722Y</t>
  </si>
  <si>
    <t>珠海西山居数字科技有限公司</t>
  </si>
  <si>
    <t>914404005974619842</t>
  </si>
  <si>
    <t>珠海和信大数据科技有限公司</t>
  </si>
  <si>
    <t>91440400MA514K2Q9G</t>
  </si>
  <si>
    <t>珠海市华信科瑞光电技术有限公司</t>
  </si>
  <si>
    <t>91440400MA53Q3H23Q</t>
  </si>
  <si>
    <t>珠海及力高空作业设备有限公司</t>
  </si>
  <si>
    <t>91440400671395533N</t>
  </si>
  <si>
    <t>珠海中立财财税服务有限公司</t>
  </si>
  <si>
    <t>91440400758321115K</t>
  </si>
  <si>
    <t>珠海天峰光电有限公司</t>
  </si>
  <si>
    <t>91440400725493076M</t>
  </si>
  <si>
    <t>珠海荟康达义齿科技有限公司</t>
  </si>
  <si>
    <t>91440400MA4UH99X6D</t>
  </si>
  <si>
    <t>珠海市霖平光学仪器有限公司</t>
  </si>
  <si>
    <t>91440400MA531JAG0G</t>
  </si>
  <si>
    <t>珠海市恒泰精密机械有限公司</t>
  </si>
  <si>
    <t>91440400673106600Q</t>
  </si>
  <si>
    <t>珠海市思卡净化技术有限公司</t>
  </si>
  <si>
    <t>91440400584662322B</t>
  </si>
  <si>
    <t>珠海浦力生医疗科技有限公司</t>
  </si>
  <si>
    <t>91440400MA55G80L10</t>
  </si>
  <si>
    <t>立川（珠海）智能科技设备有限公司</t>
  </si>
  <si>
    <t>91440300MA5GNQRT6W</t>
  </si>
  <si>
    <t>珠海市金锐电力科技有限公司</t>
  </si>
  <si>
    <t>91440400071896377U</t>
  </si>
  <si>
    <t>珠海市瑞多电子科技有限公司</t>
  </si>
  <si>
    <t>91440400314966705Q</t>
  </si>
  <si>
    <t>珠海其美光电科技有限公司</t>
  </si>
  <si>
    <t>91440400551719302Y</t>
  </si>
  <si>
    <t>珠海市浩威达电子科技有限公司</t>
  </si>
  <si>
    <t>91440402MA54F2CH2B</t>
  </si>
  <si>
    <t>珠海视达光电有限公司</t>
  </si>
  <si>
    <t>914404000795384276</t>
  </si>
  <si>
    <t>慧传科技（珠海）有限公司</t>
  </si>
  <si>
    <t>91440300MA5DD1G38L</t>
  </si>
  <si>
    <t>珠海昊宇科技有限公司</t>
  </si>
  <si>
    <t>914404005556101443</t>
  </si>
  <si>
    <t>赛德雷特（珠海）航天科技有限公司</t>
  </si>
  <si>
    <t>91440400MA52KMFY0R</t>
  </si>
  <si>
    <t>广东邦润建设有限公司</t>
  </si>
  <si>
    <t>91440400079506118H</t>
  </si>
  <si>
    <t>分子态（珠海横琴）中医药健康产业发展有限公司</t>
  </si>
  <si>
    <t>91440400MA54XMDY01</t>
  </si>
  <si>
    <t>珠海市京美心理测量技术开发有限公司</t>
  </si>
  <si>
    <t>91440400732173118K</t>
  </si>
  <si>
    <t>珠海市脉迅科技有限公司</t>
  </si>
  <si>
    <t>91440400MA4UUXB64Q</t>
  </si>
  <si>
    <t>珠海横琴宏凯智能科技有限公司</t>
  </si>
  <si>
    <t>91440400MA51GFLC74</t>
  </si>
  <si>
    <t>珠海市百岛科技有限公司</t>
  </si>
  <si>
    <t>91440400MA4XA5D723</t>
  </si>
  <si>
    <t>珠海宏诚净化科技有限公司</t>
  </si>
  <si>
    <t>914404005591735864</t>
  </si>
  <si>
    <t>珠海泛网科技有限公司</t>
  </si>
  <si>
    <t>914404000949313156</t>
  </si>
  <si>
    <t>珠海福尼亚医疗设备有限公司</t>
  </si>
  <si>
    <t>91440400722437490P</t>
  </si>
  <si>
    <t>珠海亚特兰生命工程科技有限公司</t>
  </si>
  <si>
    <t>9144040074996010X8</t>
  </si>
  <si>
    <t>珠海哲安安全科技有限公司</t>
  </si>
  <si>
    <t>91440400MA4WJM7Q4P</t>
  </si>
  <si>
    <t>珠海三元五金制品有限公司</t>
  </si>
  <si>
    <t>91440400677056815H</t>
  </si>
  <si>
    <t>珠海腾佳印务有限公司</t>
  </si>
  <si>
    <t>914404006649962340</t>
  </si>
  <si>
    <t>广东福御集团有限公司</t>
  </si>
  <si>
    <t>91440402MA55YALH6M</t>
  </si>
  <si>
    <t>珠海市富豪机电设备有限公司</t>
  </si>
  <si>
    <t>91440400553692860G</t>
  </si>
  <si>
    <t>珠海市香之君科技股份有限公司</t>
  </si>
  <si>
    <t>91440400760616289H</t>
  </si>
  <si>
    <t>珠海市思捷先行信息技术有限公司</t>
  </si>
  <si>
    <t>914404003347836665</t>
  </si>
  <si>
    <t>珠海市豪迈实业有限公司</t>
  </si>
  <si>
    <t>914404007148413701</t>
  </si>
  <si>
    <t>广东齐智科技有限公司</t>
  </si>
  <si>
    <t>91440400MA558J313X</t>
  </si>
  <si>
    <t>珠海市华纶无纺布有限公司</t>
  </si>
  <si>
    <t>91440400747062816L</t>
  </si>
  <si>
    <t>珠海德瑞斯科技有限公司</t>
  </si>
  <si>
    <t>91440400568290493E</t>
  </si>
  <si>
    <t>珠海市渥嘉科技有限公司</t>
  </si>
  <si>
    <t>91440400MA55U5366H</t>
  </si>
  <si>
    <t>广东华元国土规划设计有限公司</t>
  </si>
  <si>
    <t>91440400MA4UTE8E3Q</t>
  </si>
  <si>
    <t>珠海博涵信息科技有限公司</t>
  </si>
  <si>
    <t>91440400056808172L</t>
  </si>
  <si>
    <t>珠海孔雀科技发展有限公司</t>
  </si>
  <si>
    <t>91440400MA4UWKBG19</t>
  </si>
  <si>
    <t>珠海祺力电子科技有限公司</t>
  </si>
  <si>
    <t>91440400MA4X8BJ33A</t>
  </si>
  <si>
    <t>珠海禅光科技有限公司</t>
  </si>
  <si>
    <t>91440402MA54GUD79Q</t>
  </si>
  <si>
    <t>广东华博士环保科技有限公司</t>
  </si>
  <si>
    <t>91440400MA4UHFQC9M</t>
  </si>
  <si>
    <t>珠海韩澄工程咨询有限公司</t>
  </si>
  <si>
    <t>91440400MA4ULH3E6W</t>
  </si>
  <si>
    <t>珠海市希梦电子科技有限公司</t>
  </si>
  <si>
    <t>914404000734769747</t>
  </si>
  <si>
    <t>珠海宏光半导体有限公司</t>
  </si>
  <si>
    <t>91440400553642820M</t>
  </si>
  <si>
    <t>珠海华毅电子科技有限公司</t>
  </si>
  <si>
    <t>91440400MA4UW5KE1F</t>
  </si>
  <si>
    <t>广东嘉航伟业网络科技有限公司</t>
  </si>
  <si>
    <t>91440400690478940U</t>
  </si>
  <si>
    <t>珠海三竞科技有限公司</t>
  </si>
  <si>
    <t>91440400MA54LTP02F</t>
  </si>
  <si>
    <t>珠海兴华电子科技有限公司</t>
  </si>
  <si>
    <t>914404005921128657</t>
  </si>
  <si>
    <t>广东点都网络科技有限公司</t>
  </si>
  <si>
    <t>91440400MA4X74Q17C</t>
  </si>
  <si>
    <t>广东德通水务有限公司</t>
  </si>
  <si>
    <t>91440400572422102B</t>
  </si>
  <si>
    <t>珠海市众知科技有限公司</t>
  </si>
  <si>
    <t>91440400MA4WQPJG5X</t>
  </si>
  <si>
    <t>谷科金融科技（珠海）有限公司</t>
  </si>
  <si>
    <t>91440400MA520PWN8F</t>
  </si>
  <si>
    <t>珠海西默照明科技有限公司</t>
  </si>
  <si>
    <t>91440400MA51YK4D9R</t>
  </si>
  <si>
    <t>珠海中能科技有限公司</t>
  </si>
  <si>
    <t>91440400MA51BLCY9W</t>
  </si>
  <si>
    <t>珠海市炜达精密科技有限公司</t>
  </si>
  <si>
    <t>91440400MA4UKCTM81</t>
  </si>
  <si>
    <t>珠海市数舟科技有限公司</t>
  </si>
  <si>
    <t>91440400MA554MEX1R</t>
  </si>
  <si>
    <t>先见科技（珠海）有限公司</t>
  </si>
  <si>
    <t>91440400MA547E399H</t>
  </si>
  <si>
    <t>珠海市世源光电科技有限公司</t>
  </si>
  <si>
    <t>914404000969297614</t>
  </si>
  <si>
    <t>珠海科艺普实验室设备有限公司</t>
  </si>
  <si>
    <t>91440400791173943T</t>
  </si>
  <si>
    <t>珠海众汇通自动化设备有限公司</t>
  </si>
  <si>
    <t>914404003981982989</t>
  </si>
  <si>
    <t>珠海市辰宇智能技术有限公司</t>
  </si>
  <si>
    <t>91440400MA529P7E49</t>
  </si>
  <si>
    <t>安联环境科技集团有限公司</t>
  </si>
  <si>
    <t>91420000MA491HF0XB</t>
  </si>
  <si>
    <t>珠海市怒喵科技有限公司</t>
  </si>
  <si>
    <t>91440400MA53R7C28G</t>
  </si>
  <si>
    <t>珠海华熠电子有限公司</t>
  </si>
  <si>
    <t>91440400086789275C</t>
  </si>
  <si>
    <t>珠海思云科技有限公司</t>
  </si>
  <si>
    <t>91440400MA5450C034</t>
  </si>
  <si>
    <t>珠海合正鑫业科技有限公司</t>
  </si>
  <si>
    <t>91440400MA53GU9L7R</t>
  </si>
  <si>
    <t>广东联进高信息技术股份有限公司</t>
  </si>
  <si>
    <t>91440400731453177Q</t>
  </si>
  <si>
    <t>珠海镭沃科技有限公司</t>
  </si>
  <si>
    <t>91440400MA52C14Q4T</t>
  </si>
  <si>
    <t>珠海市联源科技有限公司</t>
  </si>
  <si>
    <t>91440400062146507B</t>
  </si>
  <si>
    <t>珠海赤子芯智能科技有限公司</t>
  </si>
  <si>
    <t>91440400MA4UH00UXE</t>
  </si>
  <si>
    <t>珠海灰太狼打印耗材有限公司</t>
  </si>
  <si>
    <t>914404006964072624</t>
  </si>
  <si>
    <t>珠海沃姆电子有限公司</t>
  </si>
  <si>
    <t>91440400694711308X</t>
  </si>
  <si>
    <t>珠海市爱高普净水工程有限公司</t>
  </si>
  <si>
    <t>91440400724759768G</t>
  </si>
  <si>
    <t>珠海原子科技有限公司</t>
  </si>
  <si>
    <t>91440400MA4X48M751</t>
  </si>
  <si>
    <t>珠海市泽良电子有限公司</t>
  </si>
  <si>
    <t>914404003039612630</t>
  </si>
  <si>
    <t>珠海市星络信息技术有限公司</t>
  </si>
  <si>
    <t>91440400MA530F376L</t>
  </si>
  <si>
    <t>珠海市荣昇科技有限公司</t>
  </si>
  <si>
    <t>91440400MA52HKKQ5U</t>
  </si>
  <si>
    <t>珠海市圣亚制冷科技有限公司</t>
  </si>
  <si>
    <t>91440400MA5415HFXM</t>
  </si>
  <si>
    <t>珠海市新万山仪表有限公司</t>
  </si>
  <si>
    <t>91440400794656684N</t>
  </si>
  <si>
    <t>珠海市格莱仕科技有限公司</t>
  </si>
  <si>
    <t>91440400337875857E</t>
  </si>
  <si>
    <t>珠海市远利网讯科技发展有限公司</t>
  </si>
  <si>
    <t>9144040072116702XW</t>
  </si>
  <si>
    <t>珠海市欧博莱布业有限公司</t>
  </si>
  <si>
    <t>91440400754534682P</t>
  </si>
  <si>
    <t>珠海新宇诚科技有限公司</t>
  </si>
  <si>
    <t>91440400MA51HLYT0H</t>
  </si>
  <si>
    <t>珠海恒傲信息科技有限公司</t>
  </si>
  <si>
    <t>91440400MA4UNEJL88</t>
  </si>
  <si>
    <t>广东赫然建材科技有限公司</t>
  </si>
  <si>
    <t>91440400MA5337C198</t>
  </si>
  <si>
    <t>珠海市碳源科技有限公司</t>
  </si>
  <si>
    <t>91440400MA53LDJ50H</t>
  </si>
  <si>
    <t>广东端点科技有限公司</t>
  </si>
  <si>
    <t>91440400MA4W96EY6R</t>
  </si>
  <si>
    <t>珠海新纬度科技有限公司</t>
  </si>
  <si>
    <t>91440400MA53E3R80M</t>
  </si>
  <si>
    <t>珠海市华尔安科技有限公司</t>
  </si>
  <si>
    <t>914404000667325385</t>
  </si>
  <si>
    <t>珠海敏迪照明电器有限公司</t>
  </si>
  <si>
    <t>9144040056086574XM</t>
  </si>
  <si>
    <t>珠海艾洛肯科技有限公司</t>
  </si>
  <si>
    <t>91440400690470324A</t>
  </si>
  <si>
    <t>珠海励为精密模具有限公司</t>
  </si>
  <si>
    <t>91440400MA4UW76T0D</t>
  </si>
  <si>
    <t>广东光信创新技术有限公司</t>
  </si>
  <si>
    <t>914404006682282831</t>
  </si>
  <si>
    <t>珠海元航生物科技有限公司</t>
  </si>
  <si>
    <t>91440400MA4WR6EW8R</t>
  </si>
  <si>
    <t>珠海市可丽光半导体应用技术有限公司</t>
  </si>
  <si>
    <t>91440400MA5305HX00</t>
  </si>
  <si>
    <t>珠海市科箭自动化设备有限公司</t>
  </si>
  <si>
    <t>91440400582900825F</t>
  </si>
  <si>
    <t>珠海市草履虫技术有限公司</t>
  </si>
  <si>
    <t>91440400MA523HXB0W</t>
  </si>
  <si>
    <t>珠海峻峰科技有限责任公司</t>
  </si>
  <si>
    <t>91440402MA5577139W</t>
  </si>
  <si>
    <t>保锐建筑科技（珠海）有限公司</t>
  </si>
  <si>
    <t>91440400MA52X6WT50</t>
  </si>
  <si>
    <t>珠海横琴亘德生物科技有限公司</t>
  </si>
  <si>
    <t>91440400079577039E</t>
  </si>
  <si>
    <t>珠海迈克芬科技有限公司</t>
  </si>
  <si>
    <t>9111011407415837X9</t>
  </si>
  <si>
    <t>珠海泰彼斯信息技术有限公司</t>
  </si>
  <si>
    <t>91440400MA4UUH8E7J</t>
  </si>
  <si>
    <t>保利和悦生活科技服务有限公司</t>
  </si>
  <si>
    <t>91440101MA5APXTP0D</t>
  </si>
  <si>
    <t>珠海舒桐医疗科技有限公司</t>
  </si>
  <si>
    <t>91440400MA548TC5XW</t>
  </si>
  <si>
    <t>珠海李氏百草饮片有限公司</t>
  </si>
  <si>
    <t>91440400677099698C</t>
  </si>
  <si>
    <t>珠海光瑞新材料有限公司</t>
  </si>
  <si>
    <t>91440400MA4UN3YF4B</t>
  </si>
  <si>
    <t>渡边精密金属（珠海）有限公司</t>
  </si>
  <si>
    <t>91440400617596334K</t>
  </si>
  <si>
    <t>珠海市珈禾电气设备有限公司</t>
  </si>
  <si>
    <t>914404006682146820</t>
  </si>
  <si>
    <t>珠海市傲博化妆品有限公司</t>
  </si>
  <si>
    <t>91440400562580166E</t>
  </si>
  <si>
    <t>珠海三德艺电子有限公司</t>
  </si>
  <si>
    <t>91440400733112499G</t>
  </si>
  <si>
    <t>珠海市杰信包装材料有限公司</t>
  </si>
  <si>
    <t>9144040067521412XG</t>
  </si>
  <si>
    <t>珠海安维特工程检测有限公司</t>
  </si>
  <si>
    <t>91440400351213403Q</t>
  </si>
  <si>
    <t>珠海安永科技有限公司</t>
  </si>
  <si>
    <t>914404000719205097</t>
  </si>
  <si>
    <t>珠海沛烨智能设备有限公司</t>
  </si>
  <si>
    <t>91440400MA52Q0L89A</t>
  </si>
  <si>
    <t>珠海安普特科技有限公司</t>
  </si>
  <si>
    <t>91440400MA4UTTC13Q</t>
  </si>
  <si>
    <t>珠海市天堃科技有限公司</t>
  </si>
  <si>
    <t>91440400MA527RD53X</t>
  </si>
  <si>
    <t>广东顶层交通建设有限公司</t>
  </si>
  <si>
    <t>91440403MA54DBX004</t>
  </si>
  <si>
    <t>珠海集元水产科技有限公司</t>
  </si>
  <si>
    <t>91440400792980763E</t>
  </si>
  <si>
    <t>珠海星辰软件有限公司</t>
  </si>
  <si>
    <t>91440400673091410D</t>
  </si>
  <si>
    <t>广东华政建设有限公司</t>
  </si>
  <si>
    <t>91440400699703542G</t>
  </si>
  <si>
    <t>珠海精毅电路有限公司</t>
  </si>
  <si>
    <t>914404005625758349</t>
  </si>
  <si>
    <t>珠海芯创精密制造有限公司</t>
  </si>
  <si>
    <t>91440400MA4WQGAL4Y</t>
  </si>
  <si>
    <t>珠海市新意范智能科技有限公司</t>
  </si>
  <si>
    <t>91440400MA4W3LNP8W</t>
  </si>
  <si>
    <t>珠海市瑞德盛数控科技有限公司</t>
  </si>
  <si>
    <t>91440400MA4UM3DD9G</t>
  </si>
  <si>
    <t>珠海市悦顺生物科技有限公司</t>
  </si>
  <si>
    <t>91440400325132212K</t>
  </si>
  <si>
    <t>珠海市恒裕英发科技有限公司</t>
  </si>
  <si>
    <t>9144040075924094XA</t>
  </si>
  <si>
    <t>珠海良人智能科技有限公司</t>
  </si>
  <si>
    <t>91440400081056435M</t>
  </si>
  <si>
    <t>珠海市连盛电子科技有限公司</t>
  </si>
  <si>
    <t>91440400553011914Q</t>
  </si>
  <si>
    <t>珠海东煌建材有限公司</t>
  </si>
  <si>
    <t>91440400MA53F0B19W</t>
  </si>
  <si>
    <t>珠海金波科创电子有限公司</t>
  </si>
  <si>
    <t>91440400763808577R</t>
  </si>
  <si>
    <t>科星汽车设备（珠海）有限公司</t>
  </si>
  <si>
    <t>91440400792940614P</t>
  </si>
  <si>
    <t>珠海同达利印刷有限公司</t>
  </si>
  <si>
    <t>91440400770197428X</t>
  </si>
  <si>
    <t>广东信可达工业科技有限公司</t>
  </si>
  <si>
    <t>91440400081240611L</t>
  </si>
  <si>
    <t>珠海市兆利丰精密机械制造有限公司</t>
  </si>
  <si>
    <t>91440400794692570M</t>
  </si>
  <si>
    <t>广东智联半导体装备有限公司</t>
  </si>
  <si>
    <t>91440101MA5AN9D67F</t>
  </si>
  <si>
    <t>珠海市科普瑞打印耗材有限公司</t>
  </si>
  <si>
    <t>91440400572362592P</t>
  </si>
  <si>
    <t>珠海奥博凯生物医药技术有限公司</t>
  </si>
  <si>
    <t>91440400MA4URJWG5P</t>
  </si>
  <si>
    <t>珠海百康生物技术有限公司</t>
  </si>
  <si>
    <t>914404007993638131</t>
  </si>
  <si>
    <t>珠海市兆泰电子科技有限公司</t>
  </si>
  <si>
    <t>91440400315119719N</t>
  </si>
  <si>
    <t>珠海市和裕丰船舶设备有限公司</t>
  </si>
  <si>
    <t>914404000537928494</t>
  </si>
  <si>
    <t>珠海市利宝来食品有限公司</t>
  </si>
  <si>
    <t>914404006328105117</t>
  </si>
  <si>
    <t>珠海南锐智能电网有限公司</t>
  </si>
  <si>
    <t>91440400MA4UTFTB59</t>
  </si>
  <si>
    <t>珠海秀宝科技有限公司</t>
  </si>
  <si>
    <t>91440400MA5266QC09</t>
  </si>
  <si>
    <t>珠海众华智能科技有限公司</t>
  </si>
  <si>
    <t>91440400MA53B5UK79</t>
  </si>
  <si>
    <t>珠海市祥英纸品包装有限公司</t>
  </si>
  <si>
    <t>914404007224964749</t>
  </si>
  <si>
    <t>昆仑伟思微电子（珠海）有限公司</t>
  </si>
  <si>
    <t>91440400671383954C</t>
  </si>
  <si>
    <t>珠海启豪科技有限公司</t>
  </si>
  <si>
    <t>91440400MA4X34597R</t>
  </si>
  <si>
    <t>珠海源茂印刷有限公司</t>
  </si>
  <si>
    <t>91440400557342980J</t>
  </si>
  <si>
    <t>广东东视信息科技有限公司</t>
  </si>
  <si>
    <t>91440400086760093C</t>
  </si>
  <si>
    <t>珠海黑伞教育科技有限公司</t>
  </si>
  <si>
    <t>91440400MA51TUYX36</t>
  </si>
  <si>
    <t>珠海艾科瑞精密科技有限公司</t>
  </si>
  <si>
    <t>91440400MA53D6MX65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</si>
</sst>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color indexed="8"/>
      <name val="方正小标宋简体"/>
      <charset val="134"/>
    </font>
    <font>
      <b/>
      <sz val="12"/>
      <color indexed="8"/>
      <name val="仿宋_GB2312"/>
      <charset val="134"/>
    </font>
    <font>
      <b/>
      <sz val="12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7" fillId="18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5" fillId="31" borderId="6" applyNumberFormat="false" applyAlignment="false" applyProtection="false">
      <alignment vertical="center"/>
    </xf>
    <xf numFmtId="0" fontId="19" fillId="18" borderId="7" applyNumberFormat="false" applyAlignment="false" applyProtection="false">
      <alignment vertical="center"/>
    </xf>
    <xf numFmtId="0" fontId="22" fillId="24" borderId="8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3" fillId="9" borderId="3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49" fontId="6" fillId="0" borderId="2" xfId="0" applyNumberFormat="true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7"/>
  <sheetViews>
    <sheetView tabSelected="1" view="pageBreakPreview" zoomScale="115" zoomScaleNormal="100" zoomScaleSheetLayoutView="115" workbookViewId="0">
      <pane ySplit="3" topLeftCell="A4" activePane="bottomLeft" state="frozen"/>
      <selection/>
      <selection pane="bottomLeft" activeCell="A2" sqref="A2:C2"/>
    </sheetView>
  </sheetViews>
  <sheetFormatPr defaultColWidth="9" defaultRowHeight="14.25" outlineLevelCol="2"/>
  <cols>
    <col min="1" max="1" width="12.1" style="1" customWidth="true"/>
    <col min="2" max="2" width="44.95" customWidth="true"/>
    <col min="3" max="3" width="34" customWidth="true"/>
  </cols>
  <sheetData>
    <row r="1" ht="23" customHeight="true" spans="1:1">
      <c r="A1" s="2" t="s">
        <v>0</v>
      </c>
    </row>
    <row r="2" ht="49" customHeight="true" spans="1:3">
      <c r="A2" s="3" t="s">
        <v>1</v>
      </c>
      <c r="B2" s="4"/>
      <c r="C2" s="4"/>
    </row>
    <row r="3" ht="28.3" customHeight="true" spans="1:3">
      <c r="A3" s="5" t="s">
        <v>2</v>
      </c>
      <c r="B3" s="6" t="s">
        <v>3</v>
      </c>
      <c r="C3" s="6" t="s">
        <v>4</v>
      </c>
    </row>
    <row r="4" ht="28.3" customHeight="true" spans="1:3">
      <c r="A4" s="7">
        <v>1</v>
      </c>
      <c r="B4" s="8" t="s">
        <v>5</v>
      </c>
      <c r="C4" s="8" t="s">
        <v>6</v>
      </c>
    </row>
    <row r="5" ht="28.3" customHeight="true" spans="1:3">
      <c r="A5" s="7">
        <v>2</v>
      </c>
      <c r="B5" s="8" t="s">
        <v>7</v>
      </c>
      <c r="C5" s="8" t="s">
        <v>8</v>
      </c>
    </row>
    <row r="6" ht="28.3" customHeight="true" spans="1:3">
      <c r="A6" s="7">
        <v>3</v>
      </c>
      <c r="B6" s="8" t="s">
        <v>9</v>
      </c>
      <c r="C6" s="8" t="s">
        <v>10</v>
      </c>
    </row>
    <row r="7" ht="28.3" customHeight="true" spans="1:3">
      <c r="A7" s="7">
        <v>4</v>
      </c>
      <c r="B7" s="8" t="s">
        <v>11</v>
      </c>
      <c r="C7" s="8" t="s">
        <v>12</v>
      </c>
    </row>
    <row r="8" ht="28.3" customHeight="true" spans="1:3">
      <c r="A8" s="7">
        <v>5</v>
      </c>
      <c r="B8" s="8" t="s">
        <v>13</v>
      </c>
      <c r="C8" s="8" t="s">
        <v>14</v>
      </c>
    </row>
    <row r="9" ht="28.3" customHeight="true" spans="1:3">
      <c r="A9" s="7">
        <v>6</v>
      </c>
      <c r="B9" s="8" t="s">
        <v>15</v>
      </c>
      <c r="C9" s="8" t="s">
        <v>16</v>
      </c>
    </row>
    <row r="10" ht="28.3" customHeight="true" spans="1:3">
      <c r="A10" s="7">
        <v>7</v>
      </c>
      <c r="B10" s="8" t="s">
        <v>17</v>
      </c>
      <c r="C10" s="8" t="s">
        <v>18</v>
      </c>
    </row>
    <row r="11" ht="28.3" customHeight="true" spans="1:3">
      <c r="A11" s="7">
        <v>8</v>
      </c>
      <c r="B11" s="8" t="s">
        <v>19</v>
      </c>
      <c r="C11" s="8" t="s">
        <v>20</v>
      </c>
    </row>
    <row r="12" ht="28.3" customHeight="true" spans="1:3">
      <c r="A12" s="7">
        <v>9</v>
      </c>
      <c r="B12" s="8" t="s">
        <v>21</v>
      </c>
      <c r="C12" s="8" t="s">
        <v>22</v>
      </c>
    </row>
    <row r="13" ht="28.3" customHeight="true" spans="1:3">
      <c r="A13" s="7">
        <v>10</v>
      </c>
      <c r="B13" s="8" t="s">
        <v>23</v>
      </c>
      <c r="C13" s="8" t="s">
        <v>24</v>
      </c>
    </row>
    <row r="14" ht="28.3" customHeight="true" spans="1:3">
      <c r="A14" s="7">
        <v>11</v>
      </c>
      <c r="B14" s="8" t="s">
        <v>25</v>
      </c>
      <c r="C14" s="8" t="s">
        <v>26</v>
      </c>
    </row>
    <row r="15" ht="28.3" customHeight="true" spans="1:3">
      <c r="A15" s="7">
        <v>12</v>
      </c>
      <c r="B15" s="8" t="s">
        <v>27</v>
      </c>
      <c r="C15" s="8" t="s">
        <v>28</v>
      </c>
    </row>
    <row r="16" ht="28.3" customHeight="true" spans="1:3">
      <c r="A16" s="7">
        <v>13</v>
      </c>
      <c r="B16" s="8" t="s">
        <v>29</v>
      </c>
      <c r="C16" s="8" t="s">
        <v>30</v>
      </c>
    </row>
    <row r="17" ht="28.3" customHeight="true" spans="1:3">
      <c r="A17" s="7">
        <v>14</v>
      </c>
      <c r="B17" s="8" t="s">
        <v>31</v>
      </c>
      <c r="C17" s="8" t="s">
        <v>32</v>
      </c>
    </row>
    <row r="18" ht="28.3" customHeight="true" spans="1:3">
      <c r="A18" s="7">
        <v>15</v>
      </c>
      <c r="B18" s="8" t="s">
        <v>33</v>
      </c>
      <c r="C18" s="8" t="s">
        <v>34</v>
      </c>
    </row>
    <row r="19" ht="28.3" customHeight="true" spans="1:3">
      <c r="A19" s="7">
        <v>16</v>
      </c>
      <c r="B19" s="8" t="s">
        <v>35</v>
      </c>
      <c r="C19" s="8" t="s">
        <v>36</v>
      </c>
    </row>
    <row r="20" ht="28.3" customHeight="true" spans="1:3">
      <c r="A20" s="7">
        <v>17</v>
      </c>
      <c r="B20" s="8" t="s">
        <v>37</v>
      </c>
      <c r="C20" s="8" t="s">
        <v>38</v>
      </c>
    </row>
    <row r="21" ht="28.3" customHeight="true" spans="1:3">
      <c r="A21" s="7">
        <v>18</v>
      </c>
      <c r="B21" s="8" t="s">
        <v>39</v>
      </c>
      <c r="C21" s="8" t="s">
        <v>40</v>
      </c>
    </row>
    <row r="22" ht="28.3" customHeight="true" spans="1:3">
      <c r="A22" s="7">
        <v>19</v>
      </c>
      <c r="B22" s="8" t="s">
        <v>41</v>
      </c>
      <c r="C22" s="8" t="s">
        <v>42</v>
      </c>
    </row>
    <row r="23" ht="28.3" customHeight="true" spans="1:3">
      <c r="A23" s="7">
        <v>20</v>
      </c>
      <c r="B23" s="8" t="s">
        <v>43</v>
      </c>
      <c r="C23" s="8" t="s">
        <v>44</v>
      </c>
    </row>
    <row r="24" ht="28.3" customHeight="true" spans="1:3">
      <c r="A24" s="7">
        <v>21</v>
      </c>
      <c r="B24" s="8" t="s">
        <v>45</v>
      </c>
      <c r="C24" s="8" t="s">
        <v>46</v>
      </c>
    </row>
    <row r="25" ht="28.3" customHeight="true" spans="1:3">
      <c r="A25" s="7">
        <v>22</v>
      </c>
      <c r="B25" s="8" t="s">
        <v>47</v>
      </c>
      <c r="C25" s="8" t="s">
        <v>48</v>
      </c>
    </row>
    <row r="26" ht="28.3" customHeight="true" spans="1:3">
      <c r="A26" s="7">
        <v>23</v>
      </c>
      <c r="B26" s="8" t="s">
        <v>49</v>
      </c>
      <c r="C26" s="8" t="s">
        <v>50</v>
      </c>
    </row>
    <row r="27" ht="28.3" customHeight="true" spans="1:3">
      <c r="A27" s="7">
        <v>24</v>
      </c>
      <c r="B27" s="8" t="s">
        <v>51</v>
      </c>
      <c r="C27" s="8" t="s">
        <v>52</v>
      </c>
    </row>
    <row r="28" ht="28.3" customHeight="true" spans="1:3">
      <c r="A28" s="7">
        <v>25</v>
      </c>
      <c r="B28" s="8" t="s">
        <v>53</v>
      </c>
      <c r="C28" s="8" t="s">
        <v>54</v>
      </c>
    </row>
    <row r="29" ht="28.3" customHeight="true" spans="1:3">
      <c r="A29" s="7">
        <v>26</v>
      </c>
      <c r="B29" s="8" t="s">
        <v>55</v>
      </c>
      <c r="C29" s="8" t="s">
        <v>56</v>
      </c>
    </row>
    <row r="30" ht="28.3" customHeight="true" spans="1:3">
      <c r="A30" s="7">
        <v>27</v>
      </c>
      <c r="B30" s="8" t="s">
        <v>57</v>
      </c>
      <c r="C30" s="8" t="s">
        <v>58</v>
      </c>
    </row>
    <row r="31" ht="28.3" customHeight="true" spans="1:3">
      <c r="A31" s="7">
        <v>28</v>
      </c>
      <c r="B31" s="8" t="s">
        <v>59</v>
      </c>
      <c r="C31" s="8" t="s">
        <v>60</v>
      </c>
    </row>
    <row r="32" ht="28.3" customHeight="true" spans="1:3">
      <c r="A32" s="7">
        <v>29</v>
      </c>
      <c r="B32" s="8" t="s">
        <v>61</v>
      </c>
      <c r="C32" s="8" t="s">
        <v>62</v>
      </c>
    </row>
    <row r="33" ht="28.3" customHeight="true" spans="1:3">
      <c r="A33" s="7">
        <v>30</v>
      </c>
      <c r="B33" s="8" t="s">
        <v>63</v>
      </c>
      <c r="C33" s="8" t="s">
        <v>64</v>
      </c>
    </row>
    <row r="34" ht="28.3" customHeight="true" spans="1:3">
      <c r="A34" s="7">
        <v>31</v>
      </c>
      <c r="B34" s="8" t="s">
        <v>65</v>
      </c>
      <c r="C34" s="8" t="s">
        <v>66</v>
      </c>
    </row>
    <row r="35" ht="28.3" customHeight="true" spans="1:3">
      <c r="A35" s="7">
        <v>32</v>
      </c>
      <c r="B35" s="8" t="s">
        <v>67</v>
      </c>
      <c r="C35" s="8" t="s">
        <v>68</v>
      </c>
    </row>
    <row r="36" ht="28.3" customHeight="true" spans="1:3">
      <c r="A36" s="7">
        <v>33</v>
      </c>
      <c r="B36" s="8" t="s">
        <v>69</v>
      </c>
      <c r="C36" s="8" t="s">
        <v>70</v>
      </c>
    </row>
    <row r="37" ht="28.3" customHeight="true" spans="1:3">
      <c r="A37" s="7">
        <v>34</v>
      </c>
      <c r="B37" s="8" t="s">
        <v>71</v>
      </c>
      <c r="C37" s="8" t="s">
        <v>72</v>
      </c>
    </row>
    <row r="38" ht="28.3" customHeight="true" spans="1:3">
      <c r="A38" s="7">
        <v>35</v>
      </c>
      <c r="B38" s="8" t="s">
        <v>73</v>
      </c>
      <c r="C38" s="8" t="s">
        <v>74</v>
      </c>
    </row>
    <row r="39" ht="28.3" customHeight="true" spans="1:3">
      <c r="A39" s="7">
        <v>36</v>
      </c>
      <c r="B39" s="8" t="s">
        <v>75</v>
      </c>
      <c r="C39" s="8" t="s">
        <v>76</v>
      </c>
    </row>
    <row r="40" ht="28.3" customHeight="true" spans="1:3">
      <c r="A40" s="7">
        <v>37</v>
      </c>
      <c r="B40" s="8" t="s">
        <v>77</v>
      </c>
      <c r="C40" s="8" t="s">
        <v>78</v>
      </c>
    </row>
    <row r="41" ht="28.3" customHeight="true" spans="1:3">
      <c r="A41" s="7">
        <v>38</v>
      </c>
      <c r="B41" s="8" t="s">
        <v>79</v>
      </c>
      <c r="C41" s="8" t="s">
        <v>80</v>
      </c>
    </row>
    <row r="42" ht="28.3" customHeight="true" spans="1:3">
      <c r="A42" s="7">
        <v>39</v>
      </c>
      <c r="B42" s="8" t="s">
        <v>81</v>
      </c>
      <c r="C42" s="8" t="s">
        <v>82</v>
      </c>
    </row>
    <row r="43" ht="28.3" customHeight="true" spans="1:3">
      <c r="A43" s="7">
        <v>40</v>
      </c>
      <c r="B43" s="8" t="s">
        <v>83</v>
      </c>
      <c r="C43" s="8" t="s">
        <v>84</v>
      </c>
    </row>
    <row r="44" ht="28.3" customHeight="true" spans="1:3">
      <c r="A44" s="7">
        <v>41</v>
      </c>
      <c r="B44" s="8" t="s">
        <v>85</v>
      </c>
      <c r="C44" s="8" t="s">
        <v>86</v>
      </c>
    </row>
    <row r="45" ht="28.3" customHeight="true" spans="1:3">
      <c r="A45" s="7">
        <v>42</v>
      </c>
      <c r="B45" s="8" t="s">
        <v>87</v>
      </c>
      <c r="C45" s="8" t="s">
        <v>88</v>
      </c>
    </row>
    <row r="46" ht="28.3" customHeight="true" spans="1:3">
      <c r="A46" s="7">
        <v>43</v>
      </c>
      <c r="B46" s="8" t="s">
        <v>89</v>
      </c>
      <c r="C46" s="8" t="s">
        <v>90</v>
      </c>
    </row>
    <row r="47" ht="28.3" customHeight="true" spans="1:3">
      <c r="A47" s="7">
        <v>44</v>
      </c>
      <c r="B47" s="8" t="s">
        <v>91</v>
      </c>
      <c r="C47" s="8" t="s">
        <v>92</v>
      </c>
    </row>
    <row r="48" ht="28.3" customHeight="true" spans="1:3">
      <c r="A48" s="7">
        <v>45</v>
      </c>
      <c r="B48" s="8" t="s">
        <v>93</v>
      </c>
      <c r="C48" s="8" t="s">
        <v>94</v>
      </c>
    </row>
    <row r="49" ht="28.3" customHeight="true" spans="1:3">
      <c r="A49" s="7">
        <v>46</v>
      </c>
      <c r="B49" s="8" t="s">
        <v>95</v>
      </c>
      <c r="C49" s="8" t="s">
        <v>96</v>
      </c>
    </row>
    <row r="50" ht="28.3" customHeight="true" spans="1:3">
      <c r="A50" s="7">
        <v>47</v>
      </c>
      <c r="B50" s="8" t="s">
        <v>97</v>
      </c>
      <c r="C50" s="8" t="s">
        <v>98</v>
      </c>
    </row>
    <row r="51" ht="28.3" customHeight="true" spans="1:3">
      <c r="A51" s="7">
        <v>48</v>
      </c>
      <c r="B51" s="8" t="s">
        <v>99</v>
      </c>
      <c r="C51" s="8" t="s">
        <v>100</v>
      </c>
    </row>
    <row r="52" ht="28.3" customHeight="true" spans="1:3">
      <c r="A52" s="7">
        <v>49</v>
      </c>
      <c r="B52" s="8" t="s">
        <v>101</v>
      </c>
      <c r="C52" s="8" t="s">
        <v>102</v>
      </c>
    </row>
    <row r="53" ht="28.3" customHeight="true" spans="1:3">
      <c r="A53" s="7">
        <v>50</v>
      </c>
      <c r="B53" s="8" t="s">
        <v>103</v>
      </c>
      <c r="C53" s="8" t="s">
        <v>104</v>
      </c>
    </row>
    <row r="54" ht="28.3" customHeight="true" spans="1:3">
      <c r="A54" s="7">
        <v>51</v>
      </c>
      <c r="B54" s="8" t="s">
        <v>105</v>
      </c>
      <c r="C54" s="8" t="s">
        <v>106</v>
      </c>
    </row>
    <row r="55" ht="28.3" customHeight="true" spans="1:3">
      <c r="A55" s="7">
        <v>52</v>
      </c>
      <c r="B55" s="8" t="s">
        <v>107</v>
      </c>
      <c r="C55" s="8" t="s">
        <v>108</v>
      </c>
    </row>
    <row r="56" ht="28.3" customHeight="true" spans="1:3">
      <c r="A56" s="7">
        <v>53</v>
      </c>
      <c r="B56" s="8" t="s">
        <v>109</v>
      </c>
      <c r="C56" s="8" t="s">
        <v>110</v>
      </c>
    </row>
    <row r="57" ht="28.3" customHeight="true" spans="1:3">
      <c r="A57" s="7">
        <v>54</v>
      </c>
      <c r="B57" s="8" t="s">
        <v>111</v>
      </c>
      <c r="C57" s="8" t="s">
        <v>112</v>
      </c>
    </row>
    <row r="58" ht="28.3" customHeight="true" spans="1:3">
      <c r="A58" s="7">
        <v>55</v>
      </c>
      <c r="B58" s="8" t="s">
        <v>113</v>
      </c>
      <c r="C58" s="8" t="s">
        <v>114</v>
      </c>
    </row>
    <row r="59" ht="28.3" customHeight="true" spans="1:3">
      <c r="A59" s="7">
        <v>56</v>
      </c>
      <c r="B59" s="8" t="s">
        <v>115</v>
      </c>
      <c r="C59" s="8" t="s">
        <v>116</v>
      </c>
    </row>
    <row r="60" ht="28.3" customHeight="true" spans="1:3">
      <c r="A60" s="7">
        <v>57</v>
      </c>
      <c r="B60" s="8" t="s">
        <v>117</v>
      </c>
      <c r="C60" s="8" t="s">
        <v>118</v>
      </c>
    </row>
    <row r="61" ht="28.3" customHeight="true" spans="1:3">
      <c r="A61" s="7">
        <v>58</v>
      </c>
      <c r="B61" s="8" t="s">
        <v>119</v>
      </c>
      <c r="C61" s="8" t="s">
        <v>120</v>
      </c>
    </row>
    <row r="62" ht="28.3" customHeight="true" spans="1:3">
      <c r="A62" s="7">
        <v>59</v>
      </c>
      <c r="B62" s="8" t="s">
        <v>121</v>
      </c>
      <c r="C62" s="8" t="s">
        <v>122</v>
      </c>
    </row>
    <row r="63" ht="28.3" customHeight="true" spans="1:3">
      <c r="A63" s="7">
        <v>60</v>
      </c>
      <c r="B63" s="8" t="s">
        <v>123</v>
      </c>
      <c r="C63" s="8" t="s">
        <v>124</v>
      </c>
    </row>
    <row r="64" ht="28.3" customHeight="true" spans="1:3">
      <c r="A64" s="7">
        <v>61</v>
      </c>
      <c r="B64" s="8" t="s">
        <v>125</v>
      </c>
      <c r="C64" s="8" t="s">
        <v>126</v>
      </c>
    </row>
    <row r="65" ht="28.3" customHeight="true" spans="1:3">
      <c r="A65" s="7">
        <v>62</v>
      </c>
      <c r="B65" s="8" t="s">
        <v>127</v>
      </c>
      <c r="C65" s="8" t="s">
        <v>128</v>
      </c>
    </row>
    <row r="66" ht="28.3" customHeight="true" spans="1:3">
      <c r="A66" s="7">
        <v>63</v>
      </c>
      <c r="B66" s="8" t="s">
        <v>129</v>
      </c>
      <c r="C66" s="8" t="s">
        <v>130</v>
      </c>
    </row>
    <row r="67" ht="28.3" customHeight="true" spans="1:3">
      <c r="A67" s="7">
        <v>64</v>
      </c>
      <c r="B67" s="8" t="s">
        <v>131</v>
      </c>
      <c r="C67" s="8" t="s">
        <v>132</v>
      </c>
    </row>
    <row r="68" ht="28.3" customHeight="true" spans="1:3">
      <c r="A68" s="7">
        <v>65</v>
      </c>
      <c r="B68" s="8" t="s">
        <v>133</v>
      </c>
      <c r="C68" s="8" t="s">
        <v>134</v>
      </c>
    </row>
    <row r="69" ht="28.3" customHeight="true" spans="1:3">
      <c r="A69" s="7">
        <v>66</v>
      </c>
      <c r="B69" s="8" t="s">
        <v>135</v>
      </c>
      <c r="C69" s="8" t="s">
        <v>136</v>
      </c>
    </row>
    <row r="70" ht="28.3" customHeight="true" spans="1:3">
      <c r="A70" s="7">
        <v>67</v>
      </c>
      <c r="B70" s="8" t="s">
        <v>137</v>
      </c>
      <c r="C70" s="8" t="s">
        <v>138</v>
      </c>
    </row>
    <row r="71" ht="28.3" customHeight="true" spans="1:3">
      <c r="A71" s="7">
        <v>68</v>
      </c>
      <c r="B71" s="8" t="s">
        <v>139</v>
      </c>
      <c r="C71" s="8" t="s">
        <v>140</v>
      </c>
    </row>
    <row r="72" ht="28.3" customHeight="true" spans="1:3">
      <c r="A72" s="7">
        <v>69</v>
      </c>
      <c r="B72" s="8" t="s">
        <v>141</v>
      </c>
      <c r="C72" s="8" t="s">
        <v>142</v>
      </c>
    </row>
    <row r="73" ht="28.3" customHeight="true" spans="1:3">
      <c r="A73" s="7">
        <v>70</v>
      </c>
      <c r="B73" s="8" t="s">
        <v>143</v>
      </c>
      <c r="C73" s="8" t="s">
        <v>144</v>
      </c>
    </row>
    <row r="74" ht="28.3" customHeight="true" spans="1:3">
      <c r="A74" s="7">
        <v>71</v>
      </c>
      <c r="B74" s="8" t="s">
        <v>145</v>
      </c>
      <c r="C74" s="8" t="s">
        <v>146</v>
      </c>
    </row>
    <row r="75" ht="28.3" customHeight="true" spans="1:3">
      <c r="A75" s="7">
        <v>72</v>
      </c>
      <c r="B75" s="8" t="s">
        <v>147</v>
      </c>
      <c r="C75" s="8" t="s">
        <v>148</v>
      </c>
    </row>
    <row r="76" ht="28.3" customHeight="true" spans="1:3">
      <c r="A76" s="7">
        <v>73</v>
      </c>
      <c r="B76" s="8" t="s">
        <v>149</v>
      </c>
      <c r="C76" s="8" t="s">
        <v>150</v>
      </c>
    </row>
    <row r="77" ht="28.3" customHeight="true" spans="1:3">
      <c r="A77" s="7">
        <v>74</v>
      </c>
      <c r="B77" s="8" t="s">
        <v>151</v>
      </c>
      <c r="C77" s="8" t="s">
        <v>152</v>
      </c>
    </row>
    <row r="78" ht="28.3" customHeight="true" spans="1:3">
      <c r="A78" s="7">
        <v>75</v>
      </c>
      <c r="B78" s="8" t="s">
        <v>153</v>
      </c>
      <c r="C78" s="8" t="s">
        <v>154</v>
      </c>
    </row>
    <row r="79" ht="28.3" customHeight="true" spans="1:3">
      <c r="A79" s="7">
        <v>76</v>
      </c>
      <c r="B79" s="8" t="s">
        <v>155</v>
      </c>
      <c r="C79" s="8" t="s">
        <v>156</v>
      </c>
    </row>
    <row r="80" ht="28.3" customHeight="true" spans="1:3">
      <c r="A80" s="7">
        <v>77</v>
      </c>
      <c r="B80" s="8" t="s">
        <v>157</v>
      </c>
      <c r="C80" s="8" t="s">
        <v>158</v>
      </c>
    </row>
    <row r="81" ht="28.3" customHeight="true" spans="1:3">
      <c r="A81" s="7">
        <v>78</v>
      </c>
      <c r="B81" s="8" t="s">
        <v>159</v>
      </c>
      <c r="C81" s="8" t="s">
        <v>160</v>
      </c>
    </row>
    <row r="82" ht="28.3" customHeight="true" spans="1:3">
      <c r="A82" s="7">
        <v>79</v>
      </c>
      <c r="B82" s="8" t="s">
        <v>161</v>
      </c>
      <c r="C82" s="8" t="s">
        <v>162</v>
      </c>
    </row>
    <row r="83" ht="28.3" customHeight="true" spans="1:3">
      <c r="A83" s="7">
        <v>80</v>
      </c>
      <c r="B83" s="8" t="s">
        <v>163</v>
      </c>
      <c r="C83" s="8" t="s">
        <v>164</v>
      </c>
    </row>
    <row r="84" ht="28.3" customHeight="true" spans="1:3">
      <c r="A84" s="7">
        <v>81</v>
      </c>
      <c r="B84" s="8" t="s">
        <v>165</v>
      </c>
      <c r="C84" s="8" t="s">
        <v>166</v>
      </c>
    </row>
    <row r="85" ht="28.3" customHeight="true" spans="1:3">
      <c r="A85" s="7">
        <v>82</v>
      </c>
      <c r="B85" s="8" t="s">
        <v>167</v>
      </c>
      <c r="C85" s="8" t="s">
        <v>168</v>
      </c>
    </row>
    <row r="86" ht="28.3" customHeight="true" spans="1:3">
      <c r="A86" s="7">
        <v>83</v>
      </c>
      <c r="B86" s="8" t="s">
        <v>169</v>
      </c>
      <c r="C86" s="8" t="s">
        <v>170</v>
      </c>
    </row>
    <row r="87" ht="28.3" customHeight="true" spans="1:3">
      <c r="A87" s="7">
        <v>84</v>
      </c>
      <c r="B87" s="8" t="s">
        <v>171</v>
      </c>
      <c r="C87" s="8" t="s">
        <v>172</v>
      </c>
    </row>
    <row r="88" ht="28.3" customHeight="true" spans="1:3">
      <c r="A88" s="7">
        <v>85</v>
      </c>
      <c r="B88" s="8" t="s">
        <v>173</v>
      </c>
      <c r="C88" s="8" t="s">
        <v>174</v>
      </c>
    </row>
    <row r="89" ht="28.3" customHeight="true" spans="1:3">
      <c r="A89" s="7">
        <v>86</v>
      </c>
      <c r="B89" s="8" t="s">
        <v>175</v>
      </c>
      <c r="C89" s="8" t="s">
        <v>176</v>
      </c>
    </row>
    <row r="90" ht="28.3" customHeight="true" spans="1:3">
      <c r="A90" s="7">
        <v>87</v>
      </c>
      <c r="B90" s="8" t="s">
        <v>177</v>
      </c>
      <c r="C90" s="8" t="s">
        <v>178</v>
      </c>
    </row>
    <row r="91" ht="28.3" customHeight="true" spans="1:3">
      <c r="A91" s="7">
        <v>88</v>
      </c>
      <c r="B91" s="8" t="s">
        <v>179</v>
      </c>
      <c r="C91" s="8" t="s">
        <v>180</v>
      </c>
    </row>
    <row r="92" ht="28.3" customHeight="true" spans="1:3">
      <c r="A92" s="7">
        <v>89</v>
      </c>
      <c r="B92" s="8" t="s">
        <v>181</v>
      </c>
      <c r="C92" s="8" t="s">
        <v>182</v>
      </c>
    </row>
    <row r="93" ht="28.3" customHeight="true" spans="1:3">
      <c r="A93" s="7">
        <v>90</v>
      </c>
      <c r="B93" s="8" t="s">
        <v>183</v>
      </c>
      <c r="C93" s="8" t="s">
        <v>184</v>
      </c>
    </row>
    <row r="94" ht="28.3" customHeight="true" spans="1:3">
      <c r="A94" s="7">
        <v>91</v>
      </c>
      <c r="B94" s="8" t="s">
        <v>185</v>
      </c>
      <c r="C94" s="8" t="s">
        <v>186</v>
      </c>
    </row>
    <row r="95" ht="28.3" customHeight="true" spans="1:3">
      <c r="A95" s="7">
        <v>92</v>
      </c>
      <c r="B95" s="8" t="s">
        <v>187</v>
      </c>
      <c r="C95" s="8" t="s">
        <v>188</v>
      </c>
    </row>
    <row r="96" ht="28.3" customHeight="true" spans="1:3">
      <c r="A96" s="7">
        <v>93</v>
      </c>
      <c r="B96" s="8" t="s">
        <v>189</v>
      </c>
      <c r="C96" s="8" t="s">
        <v>190</v>
      </c>
    </row>
    <row r="97" ht="28.3" customHeight="true" spans="1:3">
      <c r="A97" s="7">
        <v>94</v>
      </c>
      <c r="B97" s="8" t="s">
        <v>191</v>
      </c>
      <c r="C97" s="8" t="s">
        <v>192</v>
      </c>
    </row>
    <row r="98" ht="28.3" customHeight="true" spans="1:3">
      <c r="A98" s="7">
        <v>95</v>
      </c>
      <c r="B98" s="8" t="s">
        <v>193</v>
      </c>
      <c r="C98" s="8" t="s">
        <v>194</v>
      </c>
    </row>
    <row r="99" ht="28.3" customHeight="true" spans="1:3">
      <c r="A99" s="7">
        <v>96</v>
      </c>
      <c r="B99" s="8" t="s">
        <v>195</v>
      </c>
      <c r="C99" s="8" t="s">
        <v>196</v>
      </c>
    </row>
    <row r="100" ht="28.3" customHeight="true" spans="1:3">
      <c r="A100" s="7">
        <v>97</v>
      </c>
      <c r="B100" s="8" t="s">
        <v>197</v>
      </c>
      <c r="C100" s="8" t="s">
        <v>198</v>
      </c>
    </row>
    <row r="101" ht="28.3" customHeight="true" spans="1:3">
      <c r="A101" s="7">
        <v>98</v>
      </c>
      <c r="B101" s="8" t="s">
        <v>199</v>
      </c>
      <c r="C101" s="8" t="s">
        <v>200</v>
      </c>
    </row>
    <row r="102" ht="28.3" customHeight="true" spans="1:3">
      <c r="A102" s="7">
        <v>99</v>
      </c>
      <c r="B102" s="8" t="s">
        <v>201</v>
      </c>
      <c r="C102" s="8" t="s">
        <v>202</v>
      </c>
    </row>
    <row r="103" ht="28.3" customHeight="true" spans="1:3">
      <c r="A103" s="7">
        <v>100</v>
      </c>
      <c r="B103" s="8" t="s">
        <v>203</v>
      </c>
      <c r="C103" s="8" t="s">
        <v>204</v>
      </c>
    </row>
    <row r="104" ht="28.3" customHeight="true" spans="1:3">
      <c r="A104" s="7">
        <v>101</v>
      </c>
      <c r="B104" s="8" t="s">
        <v>205</v>
      </c>
      <c r="C104" s="8" t="s">
        <v>206</v>
      </c>
    </row>
    <row r="105" ht="28.3" customHeight="true" spans="1:3">
      <c r="A105" s="7">
        <v>102</v>
      </c>
      <c r="B105" s="8" t="s">
        <v>207</v>
      </c>
      <c r="C105" s="8" t="s">
        <v>208</v>
      </c>
    </row>
    <row r="106" ht="28.3" customHeight="true" spans="1:3">
      <c r="A106" s="7">
        <v>103</v>
      </c>
      <c r="B106" s="8" t="s">
        <v>209</v>
      </c>
      <c r="C106" s="8" t="s">
        <v>210</v>
      </c>
    </row>
    <row r="107" ht="28.3" customHeight="true" spans="1:3">
      <c r="A107" s="7">
        <v>104</v>
      </c>
      <c r="B107" s="8" t="s">
        <v>211</v>
      </c>
      <c r="C107" s="8" t="s">
        <v>212</v>
      </c>
    </row>
    <row r="108" ht="28.3" customHeight="true" spans="1:3">
      <c r="A108" s="7">
        <v>105</v>
      </c>
      <c r="B108" s="8" t="s">
        <v>213</v>
      </c>
      <c r="C108" s="8" t="s">
        <v>214</v>
      </c>
    </row>
    <row r="109" ht="28.3" customHeight="true" spans="1:3">
      <c r="A109" s="7">
        <v>106</v>
      </c>
      <c r="B109" s="8" t="s">
        <v>215</v>
      </c>
      <c r="C109" s="8" t="s">
        <v>216</v>
      </c>
    </row>
    <row r="110" ht="28.3" customHeight="true" spans="1:3">
      <c r="A110" s="7">
        <v>107</v>
      </c>
      <c r="B110" s="8" t="s">
        <v>217</v>
      </c>
      <c r="C110" s="8" t="s">
        <v>218</v>
      </c>
    </row>
    <row r="111" ht="28.3" customHeight="true" spans="1:3">
      <c r="A111" s="7">
        <v>108</v>
      </c>
      <c r="B111" s="8" t="s">
        <v>219</v>
      </c>
      <c r="C111" s="8" t="s">
        <v>220</v>
      </c>
    </row>
    <row r="112" ht="28.3" customHeight="true" spans="1:3">
      <c r="A112" s="7">
        <v>109</v>
      </c>
      <c r="B112" s="8" t="s">
        <v>221</v>
      </c>
      <c r="C112" s="8" t="s">
        <v>222</v>
      </c>
    </row>
    <row r="113" ht="28.3" customHeight="true" spans="1:3">
      <c r="A113" s="7">
        <v>110</v>
      </c>
      <c r="B113" s="8" t="s">
        <v>223</v>
      </c>
      <c r="C113" s="8" t="s">
        <v>224</v>
      </c>
    </row>
    <row r="114" ht="28.3" customHeight="true" spans="1:3">
      <c r="A114" s="7">
        <v>111</v>
      </c>
      <c r="B114" s="8" t="s">
        <v>225</v>
      </c>
      <c r="C114" s="8" t="s">
        <v>226</v>
      </c>
    </row>
    <row r="115" ht="28.3" customHeight="true" spans="1:3">
      <c r="A115" s="7">
        <v>112</v>
      </c>
      <c r="B115" s="8" t="s">
        <v>227</v>
      </c>
      <c r="C115" s="8" t="s">
        <v>228</v>
      </c>
    </row>
    <row r="116" ht="28.3" customHeight="true" spans="1:3">
      <c r="A116" s="7">
        <v>113</v>
      </c>
      <c r="B116" s="8" t="s">
        <v>229</v>
      </c>
      <c r="C116" s="8" t="s">
        <v>230</v>
      </c>
    </row>
    <row r="117" ht="28.3" customHeight="true" spans="1:3">
      <c r="A117" s="7">
        <v>114</v>
      </c>
      <c r="B117" s="8" t="s">
        <v>231</v>
      </c>
      <c r="C117" s="8" t="s">
        <v>232</v>
      </c>
    </row>
    <row r="118" ht="28.3" customHeight="true" spans="1:3">
      <c r="A118" s="7">
        <v>115</v>
      </c>
      <c r="B118" s="8" t="s">
        <v>233</v>
      </c>
      <c r="C118" s="8" t="s">
        <v>234</v>
      </c>
    </row>
    <row r="119" ht="28.3" customHeight="true" spans="1:3">
      <c r="A119" s="7">
        <v>116</v>
      </c>
      <c r="B119" s="8" t="s">
        <v>235</v>
      </c>
      <c r="C119" s="8" t="s">
        <v>236</v>
      </c>
    </row>
    <row r="120" ht="28.3" customHeight="true" spans="1:3">
      <c r="A120" s="7">
        <v>117</v>
      </c>
      <c r="B120" s="8" t="s">
        <v>237</v>
      </c>
      <c r="C120" s="8" t="s">
        <v>238</v>
      </c>
    </row>
    <row r="121" ht="28.3" customHeight="true" spans="1:3">
      <c r="A121" s="7">
        <v>118</v>
      </c>
      <c r="B121" s="8" t="s">
        <v>239</v>
      </c>
      <c r="C121" s="8" t="s">
        <v>240</v>
      </c>
    </row>
    <row r="122" ht="28.3" customHeight="true" spans="1:3">
      <c r="A122" s="7">
        <v>119</v>
      </c>
      <c r="B122" s="8" t="s">
        <v>241</v>
      </c>
      <c r="C122" s="8" t="s">
        <v>242</v>
      </c>
    </row>
    <row r="123" ht="28.3" customHeight="true" spans="1:3">
      <c r="A123" s="7">
        <v>120</v>
      </c>
      <c r="B123" s="8" t="s">
        <v>243</v>
      </c>
      <c r="C123" s="8" t="s">
        <v>244</v>
      </c>
    </row>
    <row r="124" ht="28.3" customHeight="true" spans="1:3">
      <c r="A124" s="7">
        <v>121</v>
      </c>
      <c r="B124" s="8" t="s">
        <v>245</v>
      </c>
      <c r="C124" s="8" t="s">
        <v>246</v>
      </c>
    </row>
    <row r="125" ht="28.3" customHeight="true" spans="1:3">
      <c r="A125" s="7">
        <v>122</v>
      </c>
      <c r="B125" s="8" t="s">
        <v>247</v>
      </c>
      <c r="C125" s="8" t="s">
        <v>248</v>
      </c>
    </row>
    <row r="126" ht="28.3" customHeight="true" spans="1:3">
      <c r="A126" s="7">
        <v>123</v>
      </c>
      <c r="B126" s="8" t="s">
        <v>249</v>
      </c>
      <c r="C126" s="8" t="s">
        <v>250</v>
      </c>
    </row>
    <row r="127" ht="28.3" customHeight="true" spans="1:3">
      <c r="A127" s="7">
        <v>124</v>
      </c>
      <c r="B127" s="8" t="s">
        <v>251</v>
      </c>
      <c r="C127" s="8" t="s">
        <v>252</v>
      </c>
    </row>
    <row r="128" ht="28.3" customHeight="true" spans="1:3">
      <c r="A128" s="7">
        <v>125</v>
      </c>
      <c r="B128" s="8" t="s">
        <v>253</v>
      </c>
      <c r="C128" s="8" t="s">
        <v>254</v>
      </c>
    </row>
    <row r="129" ht="28.3" customHeight="true" spans="1:3">
      <c r="A129" s="7">
        <v>126</v>
      </c>
      <c r="B129" s="8" t="s">
        <v>255</v>
      </c>
      <c r="C129" s="8" t="s">
        <v>256</v>
      </c>
    </row>
    <row r="130" ht="28.3" customHeight="true" spans="1:3">
      <c r="A130" s="7">
        <v>127</v>
      </c>
      <c r="B130" s="8" t="s">
        <v>257</v>
      </c>
      <c r="C130" s="8" t="s">
        <v>258</v>
      </c>
    </row>
    <row r="131" ht="28.3" customHeight="true" spans="1:3">
      <c r="A131" s="7">
        <v>128</v>
      </c>
      <c r="B131" s="8" t="s">
        <v>259</v>
      </c>
      <c r="C131" s="8" t="s">
        <v>260</v>
      </c>
    </row>
    <row r="132" ht="28.3" customHeight="true" spans="1:3">
      <c r="A132" s="7">
        <v>129</v>
      </c>
      <c r="B132" s="8" t="s">
        <v>261</v>
      </c>
      <c r="C132" s="8" t="s">
        <v>262</v>
      </c>
    </row>
    <row r="133" ht="28.3" customHeight="true" spans="1:3">
      <c r="A133" s="7">
        <v>130</v>
      </c>
      <c r="B133" s="8" t="s">
        <v>263</v>
      </c>
      <c r="C133" s="8" t="s">
        <v>264</v>
      </c>
    </row>
    <row r="134" ht="28.3" customHeight="true" spans="1:3">
      <c r="A134" s="7">
        <v>131</v>
      </c>
      <c r="B134" s="8" t="s">
        <v>265</v>
      </c>
      <c r="C134" s="8" t="s">
        <v>266</v>
      </c>
    </row>
    <row r="135" ht="28.3" customHeight="true" spans="1:3">
      <c r="A135" s="7">
        <v>132</v>
      </c>
      <c r="B135" s="8" t="s">
        <v>267</v>
      </c>
      <c r="C135" s="8" t="s">
        <v>268</v>
      </c>
    </row>
    <row r="136" ht="28.3" customHeight="true" spans="1:3">
      <c r="A136" s="7">
        <v>133</v>
      </c>
      <c r="B136" s="8" t="s">
        <v>269</v>
      </c>
      <c r="C136" s="8" t="s">
        <v>270</v>
      </c>
    </row>
    <row r="137" ht="28.3" customHeight="true" spans="1:3">
      <c r="A137" s="7">
        <v>134</v>
      </c>
      <c r="B137" s="8" t="s">
        <v>271</v>
      </c>
      <c r="C137" s="8" t="s">
        <v>272</v>
      </c>
    </row>
    <row r="138" ht="28.3" customHeight="true" spans="1:3">
      <c r="A138" s="7">
        <v>135</v>
      </c>
      <c r="B138" s="8" t="s">
        <v>273</v>
      </c>
      <c r="C138" s="8" t="s">
        <v>274</v>
      </c>
    </row>
    <row r="139" ht="28.3" customHeight="true" spans="1:3">
      <c r="A139" s="7">
        <v>136</v>
      </c>
      <c r="B139" s="8" t="s">
        <v>275</v>
      </c>
      <c r="C139" s="8" t="s">
        <v>276</v>
      </c>
    </row>
    <row r="140" ht="28.3" customHeight="true" spans="1:3">
      <c r="A140" s="7">
        <v>137</v>
      </c>
      <c r="B140" s="8" t="s">
        <v>277</v>
      </c>
      <c r="C140" s="8" t="s">
        <v>278</v>
      </c>
    </row>
    <row r="141" ht="28.3" customHeight="true" spans="1:3">
      <c r="A141" s="7">
        <v>138</v>
      </c>
      <c r="B141" s="8" t="s">
        <v>279</v>
      </c>
      <c r="C141" s="8" t="s">
        <v>280</v>
      </c>
    </row>
    <row r="142" ht="28.3" customHeight="true" spans="1:3">
      <c r="A142" s="7">
        <v>139</v>
      </c>
      <c r="B142" s="8" t="s">
        <v>281</v>
      </c>
      <c r="C142" s="8" t="s">
        <v>282</v>
      </c>
    </row>
    <row r="143" ht="28.3" customHeight="true" spans="1:3">
      <c r="A143" s="7">
        <v>140</v>
      </c>
      <c r="B143" s="8" t="s">
        <v>283</v>
      </c>
      <c r="C143" s="8" t="s">
        <v>284</v>
      </c>
    </row>
    <row r="144" ht="28.3" customHeight="true" spans="1:3">
      <c r="A144" s="7">
        <v>141</v>
      </c>
      <c r="B144" s="8" t="s">
        <v>285</v>
      </c>
      <c r="C144" s="8" t="s">
        <v>286</v>
      </c>
    </row>
    <row r="145" ht="28.3" customHeight="true" spans="1:3">
      <c r="A145" s="7">
        <v>142</v>
      </c>
      <c r="B145" s="8" t="s">
        <v>287</v>
      </c>
      <c r="C145" s="8" t="s">
        <v>288</v>
      </c>
    </row>
    <row r="146" ht="28.3" customHeight="true" spans="1:3">
      <c r="A146" s="7">
        <v>143</v>
      </c>
      <c r="B146" s="8" t="s">
        <v>289</v>
      </c>
      <c r="C146" s="8" t="s">
        <v>290</v>
      </c>
    </row>
    <row r="147" ht="28.3" customHeight="true" spans="1:3">
      <c r="A147" s="7">
        <v>144</v>
      </c>
      <c r="B147" s="8" t="s">
        <v>291</v>
      </c>
      <c r="C147" s="8" t="s">
        <v>292</v>
      </c>
    </row>
    <row r="148" ht="28.3" customHeight="true" spans="1:3">
      <c r="A148" s="7">
        <v>145</v>
      </c>
      <c r="B148" s="8" t="s">
        <v>293</v>
      </c>
      <c r="C148" s="8" t="s">
        <v>294</v>
      </c>
    </row>
    <row r="149" ht="28.3" customHeight="true" spans="1:3">
      <c r="A149" s="7">
        <v>146</v>
      </c>
      <c r="B149" s="8" t="s">
        <v>295</v>
      </c>
      <c r="C149" s="8" t="s">
        <v>296</v>
      </c>
    </row>
    <row r="150" ht="28.3" customHeight="true" spans="1:3">
      <c r="A150" s="7">
        <v>147</v>
      </c>
      <c r="B150" s="8" t="s">
        <v>297</v>
      </c>
      <c r="C150" s="8" t="s">
        <v>298</v>
      </c>
    </row>
    <row r="151" ht="28.3" customHeight="true" spans="1:3">
      <c r="A151" s="7">
        <v>148</v>
      </c>
      <c r="B151" s="8" t="s">
        <v>299</v>
      </c>
      <c r="C151" s="8" t="s">
        <v>300</v>
      </c>
    </row>
    <row r="152" ht="28.3" customHeight="true" spans="1:3">
      <c r="A152" s="7">
        <v>149</v>
      </c>
      <c r="B152" s="8" t="s">
        <v>301</v>
      </c>
      <c r="C152" s="8" t="s">
        <v>302</v>
      </c>
    </row>
    <row r="153" ht="28.3" customHeight="true" spans="1:3">
      <c r="A153" s="7">
        <v>150</v>
      </c>
      <c r="B153" s="8" t="s">
        <v>303</v>
      </c>
      <c r="C153" s="8" t="s">
        <v>304</v>
      </c>
    </row>
    <row r="154" ht="28.3" customHeight="true" spans="1:3">
      <c r="A154" s="7">
        <v>151</v>
      </c>
      <c r="B154" s="8" t="s">
        <v>305</v>
      </c>
      <c r="C154" s="8" t="s">
        <v>306</v>
      </c>
    </row>
    <row r="155" ht="28.3" customHeight="true" spans="1:3">
      <c r="A155" s="7">
        <v>152</v>
      </c>
      <c r="B155" s="8" t="s">
        <v>307</v>
      </c>
      <c r="C155" s="8" t="s">
        <v>308</v>
      </c>
    </row>
    <row r="156" ht="28.3" customHeight="true" spans="1:3">
      <c r="A156" s="7">
        <v>153</v>
      </c>
      <c r="B156" s="8" t="s">
        <v>309</v>
      </c>
      <c r="C156" s="8" t="s">
        <v>310</v>
      </c>
    </row>
    <row r="157" ht="28.3" customHeight="true" spans="1:3">
      <c r="A157" s="7">
        <v>154</v>
      </c>
      <c r="B157" s="8" t="s">
        <v>311</v>
      </c>
      <c r="C157" s="8" t="s">
        <v>312</v>
      </c>
    </row>
    <row r="158" ht="28.3" customHeight="true" spans="1:3">
      <c r="A158" s="7">
        <v>155</v>
      </c>
      <c r="B158" s="8" t="s">
        <v>313</v>
      </c>
      <c r="C158" s="8" t="s">
        <v>314</v>
      </c>
    </row>
    <row r="159" ht="28.3" customHeight="true" spans="1:3">
      <c r="A159" s="7">
        <v>156</v>
      </c>
      <c r="B159" s="8" t="s">
        <v>315</v>
      </c>
      <c r="C159" s="8" t="s">
        <v>316</v>
      </c>
    </row>
    <row r="160" ht="28.3" customHeight="true" spans="1:3">
      <c r="A160" s="7">
        <v>157</v>
      </c>
      <c r="B160" s="8" t="s">
        <v>317</v>
      </c>
      <c r="C160" s="8" t="s">
        <v>318</v>
      </c>
    </row>
    <row r="161" ht="28.3" customHeight="true" spans="1:3">
      <c r="A161" s="7">
        <v>158</v>
      </c>
      <c r="B161" s="8" t="s">
        <v>319</v>
      </c>
      <c r="C161" s="8" t="s">
        <v>320</v>
      </c>
    </row>
    <row r="162" ht="28.3" customHeight="true" spans="1:3">
      <c r="A162" s="7">
        <v>159</v>
      </c>
      <c r="B162" s="8" t="s">
        <v>321</v>
      </c>
      <c r="C162" s="8" t="s">
        <v>322</v>
      </c>
    </row>
    <row r="163" ht="28.3" customHeight="true" spans="1:3">
      <c r="A163" s="7">
        <v>160</v>
      </c>
      <c r="B163" s="8" t="s">
        <v>323</v>
      </c>
      <c r="C163" s="8" t="s">
        <v>324</v>
      </c>
    </row>
    <row r="164" ht="28.3" customHeight="true" spans="1:3">
      <c r="A164" s="7">
        <v>161</v>
      </c>
      <c r="B164" s="8" t="s">
        <v>325</v>
      </c>
      <c r="C164" s="8" t="s">
        <v>326</v>
      </c>
    </row>
    <row r="165" ht="28.3" customHeight="true" spans="1:3">
      <c r="A165" s="7">
        <v>162</v>
      </c>
      <c r="B165" s="8" t="s">
        <v>327</v>
      </c>
      <c r="C165" s="8" t="s">
        <v>328</v>
      </c>
    </row>
    <row r="166" ht="28.3" customHeight="true" spans="1:3">
      <c r="A166" s="7">
        <v>163</v>
      </c>
      <c r="B166" s="8" t="s">
        <v>329</v>
      </c>
      <c r="C166" s="8" t="s">
        <v>330</v>
      </c>
    </row>
    <row r="167" ht="28.3" customHeight="true" spans="1:3">
      <c r="A167" s="7">
        <v>164</v>
      </c>
      <c r="B167" s="8" t="s">
        <v>331</v>
      </c>
      <c r="C167" s="8" t="s">
        <v>332</v>
      </c>
    </row>
  </sheetData>
  <autoFilter ref="B3:C167">
    <extLst/>
  </autoFilter>
  <mergeCells count="1">
    <mergeCell ref="A2:C2"/>
  </mergeCells>
  <conditionalFormatting sqref="B3:B167">
    <cfRule type="duplicateValues" dxfId="0" priority="4"/>
  </conditionalFormatting>
  <conditionalFormatting sqref="C4:C167">
    <cfRule type="duplicateValues" dxfId="0" priority="1"/>
  </conditionalFormatting>
  <pageMargins left="0.708333333333333" right="0.354166666666667" top="0.354166666666667" bottom="0.629861111111111" header="0.196527777777778" footer="0.27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珠海市科技创新局20220527110827.xlsx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2022-05-28T03:08:00Z</dcterms:created>
  <dcterms:modified xsi:type="dcterms:W3CDTF">2022-08-17T14:48:26Z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4C27F6A3BB594D85992AA979F8E8846A</vt:lpwstr>
  </property>
</Properties>
</file>