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Sheet1!$A$2:$E$56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<sst xmlns="http://schemas.openxmlformats.org/spreadsheetml/2006/main" count="450" uniqueCount="247">
  <si>
    <t>金湾区第二批涉企行政检查“白名单”拟纳入企业公示名单</t>
  </si>
  <si>
    <t>序号</t>
  </si>
  <si>
    <t>企业名称</t>
  </si>
  <si>
    <t>所在地</t>
  </si>
  <si>
    <t>统一社会信用代码</t>
  </si>
  <si>
    <t>行业类别</t>
  </si>
  <si>
    <t>珠海恒宇新科技有限公司</t>
  </si>
  <si>
    <t>三灶镇</t>
  </si>
  <si>
    <t>91440400722437669U</t>
  </si>
  <si>
    <t>工业</t>
  </si>
  <si>
    <t>珠海爱康美智能电器科技有限公司</t>
  </si>
  <si>
    <t>914404003455370659</t>
  </si>
  <si>
    <t>爱珂勒电子元器件（珠海）有限公司</t>
  </si>
  <si>
    <t>91440400568246687R</t>
  </si>
  <si>
    <t>珠海精路电子有限公司</t>
  </si>
  <si>
    <t>9144040066495136X3</t>
  </si>
  <si>
    <t>珠海黎明云路新能源科技有限公司</t>
  </si>
  <si>
    <t>914404005608055791</t>
  </si>
  <si>
    <t>珠海市猎科电子有限公司</t>
  </si>
  <si>
    <t>91440400303854978K</t>
  </si>
  <si>
    <t>珠海百试通生物科技有限公司</t>
  </si>
  <si>
    <t>91440400MA510BN11Q</t>
  </si>
  <si>
    <t>服务业</t>
  </si>
  <si>
    <t>广东酷尔科技有限公司</t>
  </si>
  <si>
    <t>91440400MA53PU4K6F</t>
  </si>
  <si>
    <t>天大药业（珠海）有限公司</t>
  </si>
  <si>
    <t>91440400618388262J</t>
  </si>
  <si>
    <t>珠海国佳凝胶研究院有限公司</t>
  </si>
  <si>
    <t>9144040068445204XE</t>
  </si>
  <si>
    <t>珠海景德顺科技有限公司</t>
  </si>
  <si>
    <t>91440400MA53T60E89</t>
  </si>
  <si>
    <t>广东运达科技有限公司</t>
  </si>
  <si>
    <t>914404000735268121</t>
  </si>
  <si>
    <t>珠海市鸿年电子科技有限公司</t>
  </si>
  <si>
    <t>91440400MA4UR4K4XD</t>
  </si>
  <si>
    <t>珠海市兆泰电子科技有限公司</t>
  </si>
  <si>
    <t>91440400315119719N</t>
  </si>
  <si>
    <t>广东贝导智能科技有限公司</t>
  </si>
  <si>
    <t>91320214MA24582P01</t>
  </si>
  <si>
    <t>高新技术行业</t>
  </si>
  <si>
    <t>珠海艾诚精密模具有限公司</t>
  </si>
  <si>
    <t>91440400577932478R</t>
  </si>
  <si>
    <t>珠海蓉胜超微线材有限公司</t>
  </si>
  <si>
    <t>91440400MA4UKUJJ90</t>
  </si>
  <si>
    <t>珠海市东辰制药有限公司</t>
  </si>
  <si>
    <t>91440400592108954C</t>
  </si>
  <si>
    <t>珠海拓比光科技有限公司</t>
  </si>
  <si>
    <t>9144040055918308XN</t>
  </si>
  <si>
    <t>珠海沃顿电气有限公司</t>
  </si>
  <si>
    <t>91440400690488444K</t>
  </si>
  <si>
    <t>广东阿尔法健康科技有限公司</t>
  </si>
  <si>
    <t>91442000MA52MWR4XP</t>
  </si>
  <si>
    <t>珠海瑞德电子科技有限公司</t>
  </si>
  <si>
    <t>91440400664987215G</t>
  </si>
  <si>
    <t>珠海市慧虹智能科技有限公司</t>
  </si>
  <si>
    <t>91440400MA4WQ50E3D</t>
  </si>
  <si>
    <t>广东瑞田智能制造有限公司</t>
  </si>
  <si>
    <t>91440400MA4W48592C</t>
  </si>
  <si>
    <t>广东粤电珠海海上风电有限公司</t>
  </si>
  <si>
    <t>91440400MA51P12GX7</t>
  </si>
  <si>
    <t>珠海三思测试技术有限公司</t>
  </si>
  <si>
    <t>91440400753655693Y</t>
  </si>
  <si>
    <t>珠海市晨晏科技有限公司</t>
  </si>
  <si>
    <t>91440400MA4W654M56</t>
  </si>
  <si>
    <t>珠海市烽兴科技有限公司</t>
  </si>
  <si>
    <t>91440404MA56BR6E82</t>
  </si>
  <si>
    <t>珠海蓝图运动科技股份有限公司</t>
  </si>
  <si>
    <t>91440400MA4UUHHA1Y</t>
  </si>
  <si>
    <t>珠海瑞德林生物有限公司</t>
  </si>
  <si>
    <t>91440404MA560FLT31</t>
  </si>
  <si>
    <t>珠海鼎正国信科技有限公司</t>
  </si>
  <si>
    <t>91440400MA51Q10Q4E</t>
  </si>
  <si>
    <t>珠海仕高玛机械设备有限公司</t>
  </si>
  <si>
    <t>91440400714731585J</t>
  </si>
  <si>
    <t>帅福得（珠海）能源有限公司</t>
  </si>
  <si>
    <t>91440400MA54112Q3C</t>
  </si>
  <si>
    <t>珠海普伊特自动化系统有限公司</t>
  </si>
  <si>
    <t>91440404MA7H04CQ51</t>
  </si>
  <si>
    <t>珠海振佳电子有限公司</t>
  </si>
  <si>
    <t>91440400661481550B</t>
  </si>
  <si>
    <t>珠海市中粤纸杯容器有限公司</t>
  </si>
  <si>
    <t>914404006174974755</t>
  </si>
  <si>
    <t>中建湾区建设投资有限公司</t>
  </si>
  <si>
    <t>91440400MA51XJ658T</t>
  </si>
  <si>
    <t>建筑业</t>
  </si>
  <si>
    <t>珠海安达净化工程有限公司</t>
  </si>
  <si>
    <t>91440400741745050U</t>
  </si>
  <si>
    <t>珠海华发西部商业经营管理有限公司</t>
  </si>
  <si>
    <t>91440404MA54F9P72Y</t>
  </si>
  <si>
    <t>房地产</t>
  </si>
  <si>
    <t>珠海航空城物流有限公司</t>
  </si>
  <si>
    <t>91440400324901032A</t>
  </si>
  <si>
    <t>广东羽航机械工程有限公司</t>
  </si>
  <si>
    <t>91440404MA553LA401</t>
  </si>
  <si>
    <t>珠海联港城市运营服务有限公司</t>
  </si>
  <si>
    <t>91440400091776655N</t>
  </si>
  <si>
    <t>珠海微渐安防科技有限公司</t>
  </si>
  <si>
    <t>91440404MAA4GELK12</t>
  </si>
  <si>
    <t>珠海金湾区产业招商投资有限公司</t>
  </si>
  <si>
    <t>91440404MA55NHQ16D</t>
  </si>
  <si>
    <t>海蒂诗贸易（珠海）有限公司</t>
  </si>
  <si>
    <t>914404005626072267</t>
  </si>
  <si>
    <t>贸易性质</t>
  </si>
  <si>
    <t>广东恒建源工程有限公司</t>
  </si>
  <si>
    <t>9144040069975346X7</t>
  </si>
  <si>
    <t>珠海空港食品有限公司</t>
  </si>
  <si>
    <t>914404006179750359</t>
  </si>
  <si>
    <t>珠海市金海岸永南食品有限公司</t>
  </si>
  <si>
    <t>91440400617494522N</t>
  </si>
  <si>
    <t>食品制造业</t>
  </si>
  <si>
    <t>珠海磊鑫机电设备有限公司</t>
  </si>
  <si>
    <t>红旗镇</t>
  </si>
  <si>
    <t>91440400665031872C</t>
  </si>
  <si>
    <t>珠海拾比佰彩图板股份有限公司</t>
  </si>
  <si>
    <t>914404006183915766</t>
  </si>
  <si>
    <t>批发零售业</t>
  </si>
  <si>
    <t>广东龙丰精密铜管有限公司</t>
  </si>
  <si>
    <t>91440400757862876H</t>
  </si>
  <si>
    <t>金属压延加工行业</t>
  </si>
  <si>
    <t>珠海天晴航空航天科技有限公司</t>
  </si>
  <si>
    <t>91440400MA4UQCBU13</t>
  </si>
  <si>
    <t>制造业</t>
  </si>
  <si>
    <t>健康药业（中国）有限公司</t>
  </si>
  <si>
    <t>914404006174989103</t>
  </si>
  <si>
    <t>精制茶加工</t>
  </si>
  <si>
    <t>广东二十冶建设有限公司</t>
  </si>
  <si>
    <t>91440300MA5FP04P6A</t>
  </si>
  <si>
    <t>高新技术企业</t>
  </si>
  <si>
    <t>广东宜利工程有限公司</t>
  </si>
  <si>
    <t>914404001925969605</t>
  </si>
  <si>
    <t>珠海市龙胜良种鱼苗培育有限公司</t>
  </si>
  <si>
    <t>91440400675243617P</t>
  </si>
  <si>
    <t>农业</t>
  </si>
  <si>
    <t>珠海市丽珠单抗生物技术有限公司</t>
  </si>
  <si>
    <t>914404005573482907</t>
  </si>
  <si>
    <t>生物医药</t>
  </si>
  <si>
    <t>珠海泰诺麦博制药股份有限公司</t>
  </si>
  <si>
    <t>91440400MA4UKN8G5L</t>
  </si>
  <si>
    <t>珠海迈越信息技术有限公司</t>
  </si>
  <si>
    <t>914404005883000975</t>
  </si>
  <si>
    <t>珠海华创城市勘察设计研究院有限公司</t>
  </si>
  <si>
    <t>91440400MA53W41X0N</t>
  </si>
  <si>
    <t>珠海瑞荣丰汽车销售服务有限公司</t>
  </si>
  <si>
    <t>91440400MA5397CG4N</t>
  </si>
  <si>
    <t>珠海麦得发生物材料有限公司</t>
  </si>
  <si>
    <t>平沙镇</t>
  </si>
  <si>
    <t>91440404MAD2C8DE7T</t>
  </si>
  <si>
    <t>珠海市奔荣电子电路有限公司</t>
  </si>
  <si>
    <t>91440404MACLQYMY07</t>
  </si>
  <si>
    <t>珠海市粤鑫钢结构工程有限公司</t>
  </si>
  <si>
    <t>91440400062140148G</t>
  </si>
  <si>
    <t>珠海市科晶隆精密电路有限公司</t>
  </si>
  <si>
    <t>91440404MACPALT16B</t>
  </si>
  <si>
    <t>珠海市领卓电子有限公司</t>
  </si>
  <si>
    <t>91440404MACEX6AF4F</t>
  </si>
  <si>
    <t>珠海市铭信科技有限公司</t>
  </si>
  <si>
    <t>91440404MACJA5QQ22</t>
  </si>
  <si>
    <t>海博思创（珠海）工程技术有限公司</t>
  </si>
  <si>
    <t>91440404MACQTHQX29</t>
  </si>
  <si>
    <t>珠海共同低碳科技股份有限公司</t>
  </si>
  <si>
    <t>91440400762905148R</t>
  </si>
  <si>
    <t>珠海镓源铝模板有限公司</t>
  </si>
  <si>
    <t>91440400MA4UMUW310</t>
  </si>
  <si>
    <t>珠海比昂电子设备有限公司</t>
  </si>
  <si>
    <t>914404007778053346</t>
  </si>
  <si>
    <t>华欣（珠海）纺织科技有限公司</t>
  </si>
  <si>
    <t>91440404MA567G3D93</t>
  </si>
  <si>
    <t>珠海奔图电子有限公司</t>
  </si>
  <si>
    <t>91440400324837464A</t>
  </si>
  <si>
    <t>珠海瑞杰包装制品有限公司</t>
  </si>
  <si>
    <t>914404005882655430</t>
  </si>
  <si>
    <t>珠海华玻大屏科技有限公司</t>
  </si>
  <si>
    <t>91440400MA51NE2L57</t>
  </si>
  <si>
    <t>美得彼餐饮设备(珠海)有限公司</t>
  </si>
  <si>
    <t>91440400MA55LXJA88</t>
  </si>
  <si>
    <t>林工（广东）智能装备有限公司</t>
  </si>
  <si>
    <t>91440404MAC0J1371Q</t>
  </si>
  <si>
    <t>烽火海洋网络设备有限公司</t>
  </si>
  <si>
    <t>91440400MA4UKH7J73</t>
  </si>
  <si>
    <t>澳龙船艇科技有限公司</t>
  </si>
  <si>
    <t>91440400MA4UQX4C79</t>
  </si>
  <si>
    <t>广东天域游艇有限公司</t>
  </si>
  <si>
    <t>91440400MA51YU6Q5X</t>
  </si>
  <si>
    <t>珠海科德电子有限公司</t>
  </si>
  <si>
    <t>914404007147316656</t>
  </si>
  <si>
    <t>珠海得米新材料有限公司</t>
  </si>
  <si>
    <t>914404007491770869</t>
  </si>
  <si>
    <t>珠海创机精密工业有限公司</t>
  </si>
  <si>
    <t>91440400082588425D</t>
  </si>
  <si>
    <t>广东中联新材料科技有限公司</t>
  </si>
  <si>
    <t>914404000767204932</t>
  </si>
  <si>
    <t>珠海佳航游艇有限公司</t>
  </si>
  <si>
    <t>91440400799373624H</t>
  </si>
  <si>
    <t>中外运物流珠海有限公司</t>
  </si>
  <si>
    <t>91440400741744736W</t>
  </si>
  <si>
    <t>珠海先歌游艇制造股份有限公司</t>
  </si>
  <si>
    <t>91440400782030027Y</t>
  </si>
  <si>
    <t>珠海新泉包装容器有限公司</t>
  </si>
  <si>
    <t>91440400079553272U</t>
  </si>
  <si>
    <t>珠海海珠游艇制造有限公司</t>
  </si>
  <si>
    <t>91440400MA536X810U</t>
  </si>
  <si>
    <t>伊利亚特游艇（广东）有限公司</t>
  </si>
  <si>
    <t>91440400MA7MKH0Q8P</t>
  </si>
  <si>
    <t>珠海宜心家居有限公司</t>
  </si>
  <si>
    <t>91440400775094591U</t>
  </si>
  <si>
    <t>珠海源茂印刷有限公司</t>
  </si>
  <si>
    <t>91440400557342980J</t>
  </si>
  <si>
    <t>欧泰贡（珠海）食品科技有限公司</t>
  </si>
  <si>
    <t>91440404MA7GUT867B</t>
  </si>
  <si>
    <t>珠海菲伯过滤材料有限公司</t>
  </si>
  <si>
    <t>914404000599619736</t>
  </si>
  <si>
    <t>金悦宏电路（珠海）有限公司</t>
  </si>
  <si>
    <t>91440404MACN5HUK8T</t>
  </si>
  <si>
    <t>科世佳集成电路（广东）有限公司</t>
  </si>
  <si>
    <t>91440403MACA9DBG32</t>
  </si>
  <si>
    <t>杭萧钢构（广东）有限公司</t>
  </si>
  <si>
    <t>91440400758314847J</t>
  </si>
  <si>
    <t>宏茂科技（珠海）有限公司</t>
  </si>
  <si>
    <t>914404000942158451</t>
  </si>
  <si>
    <t>华实中建新科技（珠海）有限公司</t>
  </si>
  <si>
    <t>91440400MA4UR0RX0J</t>
  </si>
  <si>
    <t>珠海斯德恩制造有限公司</t>
  </si>
  <si>
    <t>91440400576430441F</t>
  </si>
  <si>
    <t>珠海市和裕丰船舶设备有限公司</t>
  </si>
  <si>
    <t>914404000537928494</t>
  </si>
  <si>
    <t>珠海佳洲龙彩变科技有限公司</t>
  </si>
  <si>
    <t>91440404MA57APFT8X</t>
  </si>
  <si>
    <t>珠海芯方向科技有限公司</t>
  </si>
  <si>
    <t>91440400MA4WETHW99</t>
  </si>
  <si>
    <t>格力电器（珠海金湾）有限公司</t>
  </si>
  <si>
    <t>91440410MA54ALLA7Y</t>
  </si>
  <si>
    <t>广东省煤炭储备与运销有限公司</t>
  </si>
  <si>
    <t>91440404MACC3TDE2B</t>
  </si>
  <si>
    <t>批发业</t>
  </si>
  <si>
    <t>广东卓然能源有限公司</t>
  </si>
  <si>
    <t>91442000MA4UL3P89G</t>
  </si>
  <si>
    <t>珠海金石石油化工有限公司</t>
  </si>
  <si>
    <t>914404006864397549</t>
  </si>
  <si>
    <t>广东华粤兴能源有限公司</t>
  </si>
  <si>
    <t>91440400MA4UP84W7A</t>
  </si>
  <si>
    <t>珠海福格游艇酒店有限公司</t>
  </si>
  <si>
    <t>91440400315185118T</t>
  </si>
  <si>
    <t>住宿业</t>
  </si>
  <si>
    <t>广东金港工程建设有限公司</t>
  </si>
  <si>
    <t>91440400MA4X43T68H</t>
  </si>
  <si>
    <t>珠海长丰水产种苗科技有限公司</t>
  </si>
  <si>
    <t>91440400675219705A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</si>
</sst>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2"/>
      <name val="黑体"/>
      <charset val="134"/>
    </font>
    <font>
      <sz val="22"/>
      <color theme="1"/>
      <name val="方正小标宋_GBK"/>
      <charset val="134"/>
    </font>
    <font>
      <sz val="16"/>
      <name val="黑体"/>
      <charset val="134"/>
    </font>
    <font>
      <sz val="16"/>
      <color theme="1"/>
      <name val="方正仿宋_GBK"/>
      <charset val="134"/>
    </font>
    <font>
      <sz val="16"/>
      <name val="方正仿宋_GBK"/>
      <charset val="134"/>
    </font>
    <font>
      <sz val="16"/>
      <color theme="1"/>
      <name val="宋体"/>
      <charset val="134"/>
    </font>
    <font>
      <sz val="16"/>
      <color indexed="8"/>
      <name val="宋体"/>
      <charset val="134"/>
    </font>
    <font>
      <sz val="16"/>
      <color rgb="FF333333"/>
      <name val="方正仿宋_GBK"/>
      <charset val="134"/>
    </font>
    <font>
      <sz val="16"/>
      <color indexed="8"/>
      <name val="方正仿宋_GBK"/>
      <charset val="134"/>
    </font>
    <font>
      <sz val="16"/>
      <name val="方正仿宋_GBK"/>
      <family val="4"/>
      <charset val="134"/>
    </font>
    <font>
      <sz val="16"/>
      <color theme="1"/>
      <name val="方正仿宋_GBK"/>
      <family val="4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22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25" borderId="9" applyNumberFormat="false" applyAlignment="false" applyProtection="false">
      <alignment vertical="center"/>
    </xf>
    <xf numFmtId="0" fontId="26" fillId="0" borderId="3" applyNumberFormat="false" applyFill="false" applyAlignment="false" applyProtection="false">
      <alignment vertical="center"/>
    </xf>
    <xf numFmtId="0" fontId="22" fillId="23" borderId="7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0" fillId="11" borderId="6" applyNumberFormat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3" fillId="11" borderId="7" applyNumberFormat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0" fillId="31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vertical="center" wrapText="true"/>
    </xf>
    <xf numFmtId="0" fontId="0" fillId="0" borderId="0" xfId="0" applyFill="true" applyAlignment="true">
      <alignment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49" fontId="5" fillId="0" borderId="2" xfId="0" applyNumberFormat="true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quotePrefix="true">
      <alignment horizontal="center" vertical="center" wrapText="true"/>
    </xf>
    <xf numFmtId="0" fontId="4" fillId="0" borderId="1" xfId="0" applyFont="true" applyFill="true" applyBorder="true" applyAlignment="true" quotePrefix="true">
      <alignment horizontal="center" vertical="center" wrapText="true"/>
    </xf>
    <xf numFmtId="0" fontId="10" fillId="0" borderId="1" xfId="0" applyNumberFormat="true" applyFont="true" applyFill="true" applyBorder="true" applyAlignment="true" quotePrefix="true">
      <alignment horizontal="center" vertical="center" wrapText="true"/>
    </xf>
    <xf numFmtId="0" fontId="6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3"/>
  <sheetViews>
    <sheetView tabSelected="1" view="pageBreakPreview" zoomScale="70" zoomScaleNormal="85" zoomScaleSheetLayoutView="70" workbookViewId="0">
      <pane ySplit="2" topLeftCell="A109" activePane="bottomLeft" state="frozen"/>
      <selection/>
      <selection pane="bottomLeft" activeCell="A50" sqref="A50:E50"/>
    </sheetView>
  </sheetViews>
  <sheetFormatPr defaultColWidth="9" defaultRowHeight="13.5" outlineLevelCol="4"/>
  <cols>
    <col min="1" max="1" width="9" style="4"/>
    <col min="2" max="2" width="48.2333333333333" style="4" customWidth="true"/>
    <col min="3" max="3" width="16.1666666666667" style="4" customWidth="true"/>
    <col min="4" max="4" width="31.6083333333333" customWidth="true"/>
    <col min="5" max="5" width="18.5666666666667" customWidth="true"/>
  </cols>
  <sheetData>
    <row r="1" ht="58" customHeight="true" spans="1:5">
      <c r="A1" s="5" t="s">
        <v>0</v>
      </c>
      <c r="B1" s="5"/>
      <c r="C1" s="5"/>
      <c r="D1" s="5"/>
      <c r="E1" s="5"/>
    </row>
    <row r="2" s="1" customFormat="true" ht="58" customHeight="true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true" ht="58" customHeight="true" spans="1:5">
      <c r="A3" s="7">
        <v>1</v>
      </c>
      <c r="B3" s="8" t="s">
        <v>6</v>
      </c>
      <c r="C3" s="9" t="s">
        <v>7</v>
      </c>
      <c r="D3" s="10" t="s">
        <v>8</v>
      </c>
      <c r="E3" s="26" t="s">
        <v>9</v>
      </c>
    </row>
    <row r="4" s="2" customFormat="true" ht="58" customHeight="true" spans="1:5">
      <c r="A4" s="7">
        <v>2</v>
      </c>
      <c r="B4" s="8" t="s">
        <v>10</v>
      </c>
      <c r="C4" s="9" t="s">
        <v>7</v>
      </c>
      <c r="D4" s="11" t="s">
        <v>11</v>
      </c>
      <c r="E4" s="26" t="s">
        <v>9</v>
      </c>
    </row>
    <row r="5" s="3" customFormat="true" ht="58" customHeight="true" spans="1:5">
      <c r="A5" s="7">
        <v>3</v>
      </c>
      <c r="B5" s="8" t="s">
        <v>12</v>
      </c>
      <c r="C5" s="9" t="s">
        <v>7</v>
      </c>
      <c r="D5" s="10" t="s">
        <v>13</v>
      </c>
      <c r="E5" s="26" t="s">
        <v>9</v>
      </c>
    </row>
    <row r="6" s="2" customFormat="true" ht="58" customHeight="true" spans="1:5">
      <c r="A6" s="7">
        <v>4</v>
      </c>
      <c r="B6" s="8" t="s">
        <v>14</v>
      </c>
      <c r="C6" s="9" t="s">
        <v>7</v>
      </c>
      <c r="D6" s="11" t="s">
        <v>15</v>
      </c>
      <c r="E6" s="26" t="s">
        <v>9</v>
      </c>
    </row>
    <row r="7" s="2" customFormat="true" ht="58" customHeight="true" spans="1:5">
      <c r="A7" s="7">
        <v>5</v>
      </c>
      <c r="B7" s="8" t="s">
        <v>16</v>
      </c>
      <c r="C7" s="9" t="s">
        <v>7</v>
      </c>
      <c r="D7" s="10" t="s">
        <v>17</v>
      </c>
      <c r="E7" s="26" t="s">
        <v>9</v>
      </c>
    </row>
    <row r="8" s="2" customFormat="true" ht="58" customHeight="true" spans="1:5">
      <c r="A8" s="7">
        <v>6</v>
      </c>
      <c r="B8" s="8" t="s">
        <v>18</v>
      </c>
      <c r="C8" s="9" t="s">
        <v>7</v>
      </c>
      <c r="D8" s="10" t="s">
        <v>19</v>
      </c>
      <c r="E8" s="26" t="s">
        <v>9</v>
      </c>
    </row>
    <row r="9" s="2" customFormat="true" ht="58" customHeight="true" spans="1:5">
      <c r="A9" s="7">
        <v>7</v>
      </c>
      <c r="B9" s="8" t="s">
        <v>20</v>
      </c>
      <c r="C9" s="9" t="s">
        <v>7</v>
      </c>
      <c r="D9" s="11" t="s">
        <v>21</v>
      </c>
      <c r="E9" s="26" t="s">
        <v>22</v>
      </c>
    </row>
    <row r="10" s="2" customFormat="true" ht="58" customHeight="true" spans="1:5">
      <c r="A10" s="7">
        <v>8</v>
      </c>
      <c r="B10" s="8" t="s">
        <v>23</v>
      </c>
      <c r="C10" s="9" t="s">
        <v>7</v>
      </c>
      <c r="D10" s="11" t="s">
        <v>24</v>
      </c>
      <c r="E10" s="26" t="s">
        <v>9</v>
      </c>
    </row>
    <row r="11" s="2" customFormat="true" ht="58" customHeight="true" spans="1:5">
      <c r="A11" s="7">
        <v>9</v>
      </c>
      <c r="B11" s="8" t="s">
        <v>25</v>
      </c>
      <c r="C11" s="9" t="s">
        <v>7</v>
      </c>
      <c r="D11" s="10" t="s">
        <v>26</v>
      </c>
      <c r="E11" s="26" t="s">
        <v>9</v>
      </c>
    </row>
    <row r="12" s="2" customFormat="true" ht="58" customHeight="true" spans="1:5">
      <c r="A12" s="7">
        <v>10</v>
      </c>
      <c r="B12" s="8" t="s">
        <v>27</v>
      </c>
      <c r="C12" s="9" t="s">
        <v>7</v>
      </c>
      <c r="D12" s="11" t="s">
        <v>28</v>
      </c>
      <c r="E12" s="26" t="s">
        <v>9</v>
      </c>
    </row>
    <row r="13" s="2" customFormat="true" ht="58" customHeight="true" spans="1:5">
      <c r="A13" s="7">
        <v>11</v>
      </c>
      <c r="B13" s="8" t="s">
        <v>29</v>
      </c>
      <c r="C13" s="9" t="s">
        <v>7</v>
      </c>
      <c r="D13" s="11" t="s">
        <v>30</v>
      </c>
      <c r="E13" s="26" t="s">
        <v>9</v>
      </c>
    </row>
    <row r="14" s="2" customFormat="true" ht="58" customHeight="true" spans="1:5">
      <c r="A14" s="7">
        <v>12</v>
      </c>
      <c r="B14" s="8" t="s">
        <v>31</v>
      </c>
      <c r="C14" s="9" t="s">
        <v>7</v>
      </c>
      <c r="D14" s="11" t="s">
        <v>32</v>
      </c>
      <c r="E14" s="26" t="s">
        <v>9</v>
      </c>
    </row>
    <row r="15" s="2" customFormat="true" ht="58" customHeight="true" spans="1:5">
      <c r="A15" s="7">
        <v>13</v>
      </c>
      <c r="B15" s="8" t="s">
        <v>33</v>
      </c>
      <c r="C15" s="9" t="s">
        <v>7</v>
      </c>
      <c r="D15" s="11" t="s">
        <v>34</v>
      </c>
      <c r="E15" s="26" t="s">
        <v>9</v>
      </c>
    </row>
    <row r="16" s="2" customFormat="true" ht="58" customHeight="true" spans="1:5">
      <c r="A16" s="7">
        <v>14</v>
      </c>
      <c r="B16" s="8" t="s">
        <v>35</v>
      </c>
      <c r="C16" s="9" t="s">
        <v>7</v>
      </c>
      <c r="D16" s="10" t="s">
        <v>36</v>
      </c>
      <c r="E16" s="26" t="s">
        <v>9</v>
      </c>
    </row>
    <row r="17" s="2" customFormat="true" ht="58" customHeight="true" spans="1:5">
      <c r="A17" s="7">
        <v>15</v>
      </c>
      <c r="B17" s="12" t="s">
        <v>37</v>
      </c>
      <c r="C17" s="9" t="s">
        <v>7</v>
      </c>
      <c r="D17" s="10" t="s">
        <v>38</v>
      </c>
      <c r="E17" s="26" t="s">
        <v>39</v>
      </c>
    </row>
    <row r="18" s="2" customFormat="true" ht="58" customHeight="true" spans="1:5">
      <c r="A18" s="7">
        <v>16</v>
      </c>
      <c r="B18" s="12" t="s">
        <v>40</v>
      </c>
      <c r="C18" s="9" t="s">
        <v>7</v>
      </c>
      <c r="D18" s="10" t="s">
        <v>41</v>
      </c>
      <c r="E18" s="26" t="s">
        <v>9</v>
      </c>
    </row>
    <row r="19" s="2" customFormat="true" ht="58" customHeight="true" spans="1:5">
      <c r="A19" s="7">
        <v>17</v>
      </c>
      <c r="B19" s="12" t="s">
        <v>42</v>
      </c>
      <c r="C19" s="9" t="s">
        <v>7</v>
      </c>
      <c r="D19" s="10" t="s">
        <v>43</v>
      </c>
      <c r="E19" s="26" t="s">
        <v>9</v>
      </c>
    </row>
    <row r="20" s="2" customFormat="true" ht="58" customHeight="true" spans="1:5">
      <c r="A20" s="7">
        <v>18</v>
      </c>
      <c r="B20" s="12" t="s">
        <v>44</v>
      </c>
      <c r="C20" s="9" t="s">
        <v>7</v>
      </c>
      <c r="D20" s="11" t="s">
        <v>45</v>
      </c>
      <c r="E20" s="26" t="s">
        <v>9</v>
      </c>
    </row>
    <row r="21" s="2" customFormat="true" ht="58" customHeight="true" spans="1:5">
      <c r="A21" s="7">
        <v>19</v>
      </c>
      <c r="B21" s="8" t="s">
        <v>46</v>
      </c>
      <c r="C21" s="9" t="s">
        <v>7</v>
      </c>
      <c r="D21" s="10" t="s">
        <v>47</v>
      </c>
      <c r="E21" s="26" t="s">
        <v>9</v>
      </c>
    </row>
    <row r="22" s="2" customFormat="true" ht="58" customHeight="true" spans="1:5">
      <c r="A22" s="7">
        <v>20</v>
      </c>
      <c r="B22" s="12" t="s">
        <v>48</v>
      </c>
      <c r="C22" s="9" t="s">
        <v>7</v>
      </c>
      <c r="D22" s="10" t="s">
        <v>49</v>
      </c>
      <c r="E22" s="26" t="s">
        <v>39</v>
      </c>
    </row>
    <row r="23" s="2" customFormat="true" ht="58" customHeight="true" spans="1:5">
      <c r="A23" s="7">
        <v>21</v>
      </c>
      <c r="B23" s="12" t="s">
        <v>50</v>
      </c>
      <c r="C23" s="9" t="s">
        <v>7</v>
      </c>
      <c r="D23" s="11" t="s">
        <v>51</v>
      </c>
      <c r="E23" s="26" t="s">
        <v>9</v>
      </c>
    </row>
    <row r="24" s="2" customFormat="true" ht="58" customHeight="true" spans="1:5">
      <c r="A24" s="7">
        <v>22</v>
      </c>
      <c r="B24" s="12" t="s">
        <v>52</v>
      </c>
      <c r="C24" s="9" t="s">
        <v>7</v>
      </c>
      <c r="D24" s="11" t="s">
        <v>53</v>
      </c>
      <c r="E24" s="26" t="s">
        <v>9</v>
      </c>
    </row>
    <row r="25" s="2" customFormat="true" ht="58" customHeight="true" spans="1:5">
      <c r="A25" s="7">
        <v>23</v>
      </c>
      <c r="B25" s="12" t="s">
        <v>54</v>
      </c>
      <c r="C25" s="9" t="s">
        <v>7</v>
      </c>
      <c r="D25" s="11" t="s">
        <v>55</v>
      </c>
      <c r="E25" s="26" t="s">
        <v>9</v>
      </c>
    </row>
    <row r="26" s="2" customFormat="true" ht="58" customHeight="true" spans="1:5">
      <c r="A26" s="7">
        <v>24</v>
      </c>
      <c r="B26" s="12" t="s">
        <v>56</v>
      </c>
      <c r="C26" s="9" t="s">
        <v>7</v>
      </c>
      <c r="D26" s="10" t="s">
        <v>57</v>
      </c>
      <c r="E26" s="26" t="s">
        <v>9</v>
      </c>
    </row>
    <row r="27" s="2" customFormat="true" ht="58" customHeight="true" spans="1:5">
      <c r="A27" s="7">
        <v>25</v>
      </c>
      <c r="B27" s="12" t="s">
        <v>58</v>
      </c>
      <c r="C27" s="9" t="s">
        <v>7</v>
      </c>
      <c r="D27" s="11" t="s">
        <v>59</v>
      </c>
      <c r="E27" s="26" t="s">
        <v>9</v>
      </c>
    </row>
    <row r="28" s="2" customFormat="true" ht="58" customHeight="true" spans="1:5">
      <c r="A28" s="7">
        <v>26</v>
      </c>
      <c r="B28" s="12" t="s">
        <v>60</v>
      </c>
      <c r="C28" s="9" t="s">
        <v>7</v>
      </c>
      <c r="D28" s="11" t="s">
        <v>61</v>
      </c>
      <c r="E28" s="26" t="s">
        <v>9</v>
      </c>
    </row>
    <row r="29" s="2" customFormat="true" ht="58" customHeight="true" spans="1:5">
      <c r="A29" s="7">
        <v>27</v>
      </c>
      <c r="B29" s="12" t="s">
        <v>62</v>
      </c>
      <c r="C29" s="9" t="s">
        <v>7</v>
      </c>
      <c r="D29" s="11" t="s">
        <v>63</v>
      </c>
      <c r="E29" s="26" t="s">
        <v>9</v>
      </c>
    </row>
    <row r="30" s="2" customFormat="true" ht="58" customHeight="true" spans="1:5">
      <c r="A30" s="7">
        <v>28</v>
      </c>
      <c r="B30" s="12" t="s">
        <v>64</v>
      </c>
      <c r="C30" s="9" t="s">
        <v>7</v>
      </c>
      <c r="D30" s="11" t="s">
        <v>65</v>
      </c>
      <c r="E30" s="26" t="s">
        <v>9</v>
      </c>
    </row>
    <row r="31" s="2" customFormat="true" ht="58" customHeight="true" spans="1:5">
      <c r="A31" s="7">
        <v>29</v>
      </c>
      <c r="B31" s="13" t="s">
        <v>66</v>
      </c>
      <c r="C31" s="9" t="s">
        <v>7</v>
      </c>
      <c r="D31" s="10" t="s">
        <v>67</v>
      </c>
      <c r="E31" s="26" t="s">
        <v>9</v>
      </c>
    </row>
    <row r="32" s="2" customFormat="true" ht="58" customHeight="true" spans="1:5">
      <c r="A32" s="7">
        <v>30</v>
      </c>
      <c r="B32" s="13" t="s">
        <v>68</v>
      </c>
      <c r="C32" s="9" t="s">
        <v>7</v>
      </c>
      <c r="D32" s="11" t="s">
        <v>69</v>
      </c>
      <c r="E32" s="26" t="s">
        <v>9</v>
      </c>
    </row>
    <row r="33" s="2" customFormat="true" ht="58" customHeight="true" spans="1:5">
      <c r="A33" s="7">
        <v>31</v>
      </c>
      <c r="B33" s="14" t="s">
        <v>70</v>
      </c>
      <c r="C33" s="9" t="s">
        <v>7</v>
      </c>
      <c r="D33" s="11" t="s">
        <v>71</v>
      </c>
      <c r="E33" s="26" t="s">
        <v>9</v>
      </c>
    </row>
    <row r="34" s="2" customFormat="true" ht="58" customHeight="true" spans="1:5">
      <c r="A34" s="7">
        <v>32</v>
      </c>
      <c r="B34" s="14" t="s">
        <v>72</v>
      </c>
      <c r="C34" s="9" t="s">
        <v>7</v>
      </c>
      <c r="D34" s="10" t="s">
        <v>73</v>
      </c>
      <c r="E34" s="26" t="s">
        <v>9</v>
      </c>
    </row>
    <row r="35" s="2" customFormat="true" ht="58" customHeight="true" spans="1:5">
      <c r="A35" s="7">
        <v>33</v>
      </c>
      <c r="B35" s="8" t="s">
        <v>74</v>
      </c>
      <c r="C35" s="9" t="s">
        <v>7</v>
      </c>
      <c r="D35" s="10" t="s">
        <v>75</v>
      </c>
      <c r="E35" s="26" t="s">
        <v>9</v>
      </c>
    </row>
    <row r="36" s="2" customFormat="true" ht="58" customHeight="true" spans="1:5">
      <c r="A36" s="7">
        <v>34</v>
      </c>
      <c r="B36" s="15" t="s">
        <v>76</v>
      </c>
      <c r="C36" s="9" t="s">
        <v>7</v>
      </c>
      <c r="D36" s="11" t="s">
        <v>77</v>
      </c>
      <c r="E36" s="26" t="s">
        <v>9</v>
      </c>
    </row>
    <row r="37" s="3" customFormat="true" ht="58" customHeight="true" spans="1:5">
      <c r="A37" s="7">
        <v>35</v>
      </c>
      <c r="B37" s="8" t="s">
        <v>78</v>
      </c>
      <c r="C37" s="9" t="s">
        <v>7</v>
      </c>
      <c r="D37" s="10" t="s">
        <v>79</v>
      </c>
      <c r="E37" s="26" t="s">
        <v>9</v>
      </c>
    </row>
    <row r="38" s="2" customFormat="true" ht="58" customHeight="true" spans="1:5">
      <c r="A38" s="7">
        <v>36</v>
      </c>
      <c r="B38" s="15" t="s">
        <v>80</v>
      </c>
      <c r="C38" s="9" t="s">
        <v>7</v>
      </c>
      <c r="D38" s="11" t="s">
        <v>81</v>
      </c>
      <c r="E38" s="26" t="s">
        <v>9</v>
      </c>
    </row>
    <row r="39" s="2" customFormat="true" ht="58" customHeight="true" spans="1:5">
      <c r="A39" s="7">
        <v>37</v>
      </c>
      <c r="B39" s="14" t="s">
        <v>82</v>
      </c>
      <c r="C39" s="9" t="s">
        <v>7</v>
      </c>
      <c r="D39" s="11" t="s">
        <v>83</v>
      </c>
      <c r="E39" s="26" t="s">
        <v>84</v>
      </c>
    </row>
    <row r="40" s="2" customFormat="true" ht="58" customHeight="true" spans="1:5">
      <c r="A40" s="7">
        <v>38</v>
      </c>
      <c r="B40" s="14" t="s">
        <v>85</v>
      </c>
      <c r="C40" s="9" t="s">
        <v>7</v>
      </c>
      <c r="D40" s="11" t="s">
        <v>86</v>
      </c>
      <c r="E40" s="26" t="s">
        <v>84</v>
      </c>
    </row>
    <row r="41" s="2" customFormat="true" ht="58" customHeight="true" spans="1:5">
      <c r="A41" s="7">
        <v>39</v>
      </c>
      <c r="B41" s="15" t="s">
        <v>87</v>
      </c>
      <c r="C41" s="9" t="s">
        <v>7</v>
      </c>
      <c r="D41" s="11" t="s">
        <v>88</v>
      </c>
      <c r="E41" s="26" t="s">
        <v>89</v>
      </c>
    </row>
    <row r="42" s="2" customFormat="true" ht="58" customHeight="true" spans="1:5">
      <c r="A42" s="7">
        <v>40</v>
      </c>
      <c r="B42" s="15" t="s">
        <v>90</v>
      </c>
      <c r="C42" s="9" t="s">
        <v>7</v>
      </c>
      <c r="D42" s="11" t="s">
        <v>91</v>
      </c>
      <c r="E42" s="26" t="s">
        <v>22</v>
      </c>
    </row>
    <row r="43" s="2" customFormat="true" ht="58" customHeight="true" spans="1:5">
      <c r="A43" s="7">
        <v>41</v>
      </c>
      <c r="B43" s="15" t="s">
        <v>92</v>
      </c>
      <c r="C43" s="9" t="s">
        <v>7</v>
      </c>
      <c r="D43" s="11" t="s">
        <v>93</v>
      </c>
      <c r="E43" s="26" t="s">
        <v>9</v>
      </c>
    </row>
    <row r="44" s="2" customFormat="true" ht="58" customHeight="true" spans="1:5">
      <c r="A44" s="7">
        <v>42</v>
      </c>
      <c r="B44" s="15" t="s">
        <v>94</v>
      </c>
      <c r="C44" s="9" t="s">
        <v>7</v>
      </c>
      <c r="D44" s="11" t="s">
        <v>95</v>
      </c>
      <c r="E44" s="26" t="s">
        <v>22</v>
      </c>
    </row>
    <row r="45" s="2" customFormat="true" ht="58" customHeight="true" spans="1:5">
      <c r="A45" s="7">
        <v>43</v>
      </c>
      <c r="B45" s="15" t="s">
        <v>96</v>
      </c>
      <c r="C45" s="9" t="s">
        <v>7</v>
      </c>
      <c r="D45" s="11" t="s">
        <v>97</v>
      </c>
      <c r="E45" s="26" t="s">
        <v>22</v>
      </c>
    </row>
    <row r="46" s="2" customFormat="true" ht="58" customHeight="true" spans="1:5">
      <c r="A46" s="7">
        <v>44</v>
      </c>
      <c r="B46" s="16" t="s">
        <v>98</v>
      </c>
      <c r="C46" s="9" t="s">
        <v>7</v>
      </c>
      <c r="D46" s="11" t="s">
        <v>99</v>
      </c>
      <c r="E46" s="26" t="s">
        <v>22</v>
      </c>
    </row>
    <row r="47" s="2" customFormat="true" ht="58" customHeight="true" spans="1:5">
      <c r="A47" s="7">
        <v>45</v>
      </c>
      <c r="B47" s="16" t="s">
        <v>100</v>
      </c>
      <c r="C47" s="9" t="s">
        <v>7</v>
      </c>
      <c r="D47" s="34" t="s">
        <v>101</v>
      </c>
      <c r="E47" s="14" t="s">
        <v>102</v>
      </c>
    </row>
    <row r="48" s="2" customFormat="true" ht="58" customHeight="true" spans="1:5">
      <c r="A48" s="7">
        <v>46</v>
      </c>
      <c r="B48" s="8" t="s">
        <v>103</v>
      </c>
      <c r="C48" s="9" t="s">
        <v>7</v>
      </c>
      <c r="D48" s="11" t="s">
        <v>104</v>
      </c>
      <c r="E48" s="26" t="s">
        <v>9</v>
      </c>
    </row>
    <row r="49" s="2" customFormat="true" ht="58" customHeight="true" spans="1:5">
      <c r="A49" s="7">
        <v>47</v>
      </c>
      <c r="B49" s="8" t="s">
        <v>105</v>
      </c>
      <c r="C49" s="9" t="s">
        <v>7</v>
      </c>
      <c r="D49" s="11" t="s">
        <v>106</v>
      </c>
      <c r="E49" s="26" t="s">
        <v>9</v>
      </c>
    </row>
    <row r="50" s="2" customFormat="true" ht="58" customHeight="true" spans="1:5">
      <c r="A50" s="18">
        <v>48</v>
      </c>
      <c r="B50" s="16" t="s">
        <v>107</v>
      </c>
      <c r="C50" s="19" t="s">
        <v>7</v>
      </c>
      <c r="D50" s="20" t="s">
        <v>108</v>
      </c>
      <c r="E50" s="14" t="s">
        <v>109</v>
      </c>
    </row>
    <row r="51" s="2" customFormat="true" ht="58" customHeight="true" spans="1:5">
      <c r="A51" s="7">
        <v>49</v>
      </c>
      <c r="B51" s="21" t="s">
        <v>110</v>
      </c>
      <c r="C51" s="22" t="s">
        <v>111</v>
      </c>
      <c r="D51" s="23" t="s">
        <v>112</v>
      </c>
      <c r="E51" s="23" t="s">
        <v>39</v>
      </c>
    </row>
    <row r="52" s="2" customFormat="true" ht="58" customHeight="true" spans="1:5">
      <c r="A52" s="7">
        <v>50</v>
      </c>
      <c r="B52" s="21" t="s">
        <v>113</v>
      </c>
      <c r="C52" s="21" t="s">
        <v>111</v>
      </c>
      <c r="D52" s="35" t="s">
        <v>114</v>
      </c>
      <c r="E52" s="23" t="s">
        <v>115</v>
      </c>
    </row>
    <row r="53" s="2" customFormat="true" ht="58" customHeight="true" spans="1:5">
      <c r="A53" s="7">
        <v>51</v>
      </c>
      <c r="B53" s="21" t="s">
        <v>116</v>
      </c>
      <c r="C53" s="21" t="s">
        <v>111</v>
      </c>
      <c r="D53" s="23" t="s">
        <v>117</v>
      </c>
      <c r="E53" s="23" t="s">
        <v>118</v>
      </c>
    </row>
    <row r="54" s="2" customFormat="true" ht="58" customHeight="true" spans="1:5">
      <c r="A54" s="7">
        <v>52</v>
      </c>
      <c r="B54" s="23" t="s">
        <v>119</v>
      </c>
      <c r="C54" s="21" t="s">
        <v>111</v>
      </c>
      <c r="D54" s="23" t="s">
        <v>120</v>
      </c>
      <c r="E54" s="23" t="s">
        <v>121</v>
      </c>
    </row>
    <row r="55" s="2" customFormat="true" ht="58" customHeight="true" spans="1:5">
      <c r="A55" s="7">
        <v>53</v>
      </c>
      <c r="B55" s="21" t="s">
        <v>122</v>
      </c>
      <c r="C55" s="21" t="s">
        <v>111</v>
      </c>
      <c r="D55" s="36" t="s">
        <v>123</v>
      </c>
      <c r="E55" s="21" t="s">
        <v>124</v>
      </c>
    </row>
    <row r="56" s="2" customFormat="true" ht="58" customHeight="true" spans="1:5">
      <c r="A56" s="7">
        <v>54</v>
      </c>
      <c r="B56" s="21" t="s">
        <v>125</v>
      </c>
      <c r="C56" s="21" t="s">
        <v>111</v>
      </c>
      <c r="D56" s="21" t="s">
        <v>126</v>
      </c>
      <c r="E56" s="21" t="s">
        <v>127</v>
      </c>
    </row>
    <row r="57" s="2" customFormat="true" ht="58" customHeight="true" spans="1:5">
      <c r="A57" s="7">
        <v>55</v>
      </c>
      <c r="B57" s="21" t="s">
        <v>128</v>
      </c>
      <c r="C57" s="21" t="s">
        <v>111</v>
      </c>
      <c r="D57" s="36" t="s">
        <v>129</v>
      </c>
      <c r="E57" s="21" t="s">
        <v>84</v>
      </c>
    </row>
    <row r="58" s="2" customFormat="true" ht="58" customHeight="true" spans="1:5">
      <c r="A58" s="7">
        <v>56</v>
      </c>
      <c r="B58" s="21" t="s">
        <v>130</v>
      </c>
      <c r="C58" s="21" t="s">
        <v>111</v>
      </c>
      <c r="D58" s="21" t="s">
        <v>131</v>
      </c>
      <c r="E58" s="21" t="s">
        <v>132</v>
      </c>
    </row>
    <row r="59" s="2" customFormat="true" ht="58" customHeight="true" spans="1:5">
      <c r="A59" s="7">
        <v>57</v>
      </c>
      <c r="B59" s="21" t="s">
        <v>133</v>
      </c>
      <c r="C59" s="21" t="s">
        <v>111</v>
      </c>
      <c r="D59" s="36" t="s">
        <v>134</v>
      </c>
      <c r="E59" s="21" t="s">
        <v>135</v>
      </c>
    </row>
    <row r="60" s="2" customFormat="true" ht="58" customHeight="true" spans="1:5">
      <c r="A60" s="7">
        <v>58</v>
      </c>
      <c r="B60" s="21" t="s">
        <v>136</v>
      </c>
      <c r="C60" s="21" t="s">
        <v>111</v>
      </c>
      <c r="D60" s="21" t="s">
        <v>137</v>
      </c>
      <c r="E60" s="21" t="s">
        <v>9</v>
      </c>
    </row>
    <row r="61" s="2" customFormat="true" ht="58" customHeight="true" spans="1:5">
      <c r="A61" s="7">
        <v>59</v>
      </c>
      <c r="B61" s="21" t="s">
        <v>138</v>
      </c>
      <c r="C61" s="21" t="s">
        <v>111</v>
      </c>
      <c r="D61" s="36" t="s">
        <v>139</v>
      </c>
      <c r="E61" s="21" t="s">
        <v>22</v>
      </c>
    </row>
    <row r="62" s="2" customFormat="true" ht="58" customHeight="true" spans="1:5">
      <c r="A62" s="7">
        <v>60</v>
      </c>
      <c r="B62" s="21" t="s">
        <v>140</v>
      </c>
      <c r="C62" s="21" t="s">
        <v>111</v>
      </c>
      <c r="D62" s="21" t="s">
        <v>141</v>
      </c>
      <c r="E62" s="21" t="s">
        <v>22</v>
      </c>
    </row>
    <row r="63" s="2" customFormat="true" ht="58" customHeight="true" spans="1:5">
      <c r="A63" s="18">
        <v>61</v>
      </c>
      <c r="B63" s="24" t="s">
        <v>142</v>
      </c>
      <c r="C63" s="21" t="s">
        <v>111</v>
      </c>
      <c r="D63" s="23" t="s">
        <v>143</v>
      </c>
      <c r="E63" s="23" t="s">
        <v>22</v>
      </c>
    </row>
    <row r="64" s="2" customFormat="true" ht="58" customHeight="true" spans="1:5">
      <c r="A64" s="7">
        <v>62</v>
      </c>
      <c r="B64" s="8" t="s">
        <v>144</v>
      </c>
      <c r="C64" s="25" t="s">
        <v>145</v>
      </c>
      <c r="D64" s="10" t="s">
        <v>146</v>
      </c>
      <c r="E64" s="27" t="s">
        <v>9</v>
      </c>
    </row>
    <row r="65" s="2" customFormat="true" ht="58" customHeight="true" spans="1:5">
      <c r="A65" s="7">
        <v>63</v>
      </c>
      <c r="B65" s="8" t="s">
        <v>147</v>
      </c>
      <c r="C65" s="25" t="s">
        <v>145</v>
      </c>
      <c r="D65" s="10" t="s">
        <v>148</v>
      </c>
      <c r="E65" s="27" t="s">
        <v>9</v>
      </c>
    </row>
    <row r="66" s="2" customFormat="true" ht="58" customHeight="true" spans="1:5">
      <c r="A66" s="7">
        <v>64</v>
      </c>
      <c r="B66" s="8" t="s">
        <v>149</v>
      </c>
      <c r="C66" s="25" t="s">
        <v>145</v>
      </c>
      <c r="D66" s="10" t="s">
        <v>150</v>
      </c>
      <c r="E66" s="27" t="s">
        <v>9</v>
      </c>
    </row>
    <row r="67" s="2" customFormat="true" ht="58" customHeight="true" spans="1:5">
      <c r="A67" s="7">
        <v>65</v>
      </c>
      <c r="B67" s="8" t="s">
        <v>151</v>
      </c>
      <c r="C67" s="25" t="s">
        <v>145</v>
      </c>
      <c r="D67" s="10" t="s">
        <v>152</v>
      </c>
      <c r="E67" s="27" t="s">
        <v>9</v>
      </c>
    </row>
    <row r="68" s="2" customFormat="true" ht="58" customHeight="true" spans="1:5">
      <c r="A68" s="7">
        <v>66</v>
      </c>
      <c r="B68" s="8" t="s">
        <v>153</v>
      </c>
      <c r="C68" s="25" t="s">
        <v>145</v>
      </c>
      <c r="D68" s="10" t="s">
        <v>154</v>
      </c>
      <c r="E68" s="27" t="s">
        <v>9</v>
      </c>
    </row>
    <row r="69" s="2" customFormat="true" ht="58" customHeight="true" spans="1:5">
      <c r="A69" s="7">
        <v>67</v>
      </c>
      <c r="B69" s="8" t="s">
        <v>155</v>
      </c>
      <c r="C69" s="25" t="s">
        <v>145</v>
      </c>
      <c r="D69" s="10" t="s">
        <v>156</v>
      </c>
      <c r="E69" s="27" t="s">
        <v>9</v>
      </c>
    </row>
    <row r="70" s="2" customFormat="true" ht="58" customHeight="true" spans="1:5">
      <c r="A70" s="7">
        <v>68</v>
      </c>
      <c r="B70" s="8" t="s">
        <v>157</v>
      </c>
      <c r="C70" s="25" t="s">
        <v>145</v>
      </c>
      <c r="D70" s="10" t="s">
        <v>158</v>
      </c>
      <c r="E70" s="27" t="s">
        <v>9</v>
      </c>
    </row>
    <row r="71" s="2" customFormat="true" ht="58" customHeight="true" spans="1:5">
      <c r="A71" s="7">
        <v>69</v>
      </c>
      <c r="B71" s="28" t="s">
        <v>159</v>
      </c>
      <c r="C71" s="8" t="s">
        <v>145</v>
      </c>
      <c r="D71" s="10" t="s">
        <v>160</v>
      </c>
      <c r="E71" s="27" t="s">
        <v>9</v>
      </c>
    </row>
    <row r="72" s="2" customFormat="true" ht="58" customHeight="true" spans="1:5">
      <c r="A72" s="7">
        <v>70</v>
      </c>
      <c r="B72" s="28" t="s">
        <v>161</v>
      </c>
      <c r="C72" s="8" t="s">
        <v>145</v>
      </c>
      <c r="D72" s="10" t="s">
        <v>162</v>
      </c>
      <c r="E72" s="27" t="s">
        <v>9</v>
      </c>
    </row>
    <row r="73" s="2" customFormat="true" ht="58" customHeight="true" spans="1:5">
      <c r="A73" s="7">
        <v>71</v>
      </c>
      <c r="B73" s="28" t="s">
        <v>163</v>
      </c>
      <c r="C73" s="8" t="s">
        <v>145</v>
      </c>
      <c r="D73" s="29" t="s">
        <v>164</v>
      </c>
      <c r="E73" s="27" t="s">
        <v>9</v>
      </c>
    </row>
    <row r="74" s="2" customFormat="true" ht="58" customHeight="true" spans="1:5">
      <c r="A74" s="7">
        <v>72</v>
      </c>
      <c r="B74" s="30" t="s">
        <v>165</v>
      </c>
      <c r="C74" s="8" t="s">
        <v>145</v>
      </c>
      <c r="D74" s="10" t="s">
        <v>166</v>
      </c>
      <c r="E74" s="27" t="s">
        <v>9</v>
      </c>
    </row>
    <row r="75" s="2" customFormat="true" ht="58" customHeight="true" spans="1:5">
      <c r="A75" s="7">
        <v>73</v>
      </c>
      <c r="B75" s="30" t="s">
        <v>167</v>
      </c>
      <c r="C75" s="8" t="s">
        <v>145</v>
      </c>
      <c r="D75" s="10" t="s">
        <v>168</v>
      </c>
      <c r="E75" s="27" t="s">
        <v>9</v>
      </c>
    </row>
    <row r="76" s="2" customFormat="true" ht="58" customHeight="true" spans="1:5">
      <c r="A76" s="7">
        <v>74</v>
      </c>
      <c r="B76" s="30" t="s">
        <v>169</v>
      </c>
      <c r="C76" s="12" t="s">
        <v>145</v>
      </c>
      <c r="D76" s="29" t="s">
        <v>170</v>
      </c>
      <c r="E76" s="27" t="s">
        <v>9</v>
      </c>
    </row>
    <row r="77" s="2" customFormat="true" ht="58" customHeight="true" spans="1:5">
      <c r="A77" s="7">
        <v>75</v>
      </c>
      <c r="B77" s="31" t="s">
        <v>171</v>
      </c>
      <c r="C77" s="8" t="s">
        <v>145</v>
      </c>
      <c r="D77" s="10" t="s">
        <v>172</v>
      </c>
      <c r="E77" s="27" t="s">
        <v>9</v>
      </c>
    </row>
    <row r="78" s="2" customFormat="true" ht="58" customHeight="true" spans="1:5">
      <c r="A78" s="7">
        <v>76</v>
      </c>
      <c r="B78" s="28" t="s">
        <v>173</v>
      </c>
      <c r="C78" s="8" t="s">
        <v>145</v>
      </c>
      <c r="D78" s="10" t="s">
        <v>174</v>
      </c>
      <c r="E78" s="27" t="s">
        <v>9</v>
      </c>
    </row>
    <row r="79" s="2" customFormat="true" ht="58" customHeight="true" spans="1:5">
      <c r="A79" s="7">
        <v>77</v>
      </c>
      <c r="B79" s="28" t="s">
        <v>175</v>
      </c>
      <c r="C79" s="8" t="s">
        <v>145</v>
      </c>
      <c r="D79" s="10" t="s">
        <v>176</v>
      </c>
      <c r="E79" s="27" t="s">
        <v>9</v>
      </c>
    </row>
    <row r="80" s="2" customFormat="true" ht="58" customHeight="true" spans="1:5">
      <c r="A80" s="7">
        <v>78</v>
      </c>
      <c r="B80" s="8" t="s">
        <v>177</v>
      </c>
      <c r="C80" s="8" t="s">
        <v>145</v>
      </c>
      <c r="D80" s="10" t="s">
        <v>178</v>
      </c>
      <c r="E80" s="27" t="s">
        <v>9</v>
      </c>
    </row>
    <row r="81" s="2" customFormat="true" ht="58" customHeight="true" spans="1:5">
      <c r="A81" s="7">
        <v>79</v>
      </c>
      <c r="B81" s="27" t="s">
        <v>179</v>
      </c>
      <c r="C81" s="27" t="s">
        <v>145</v>
      </c>
      <c r="D81" s="10" t="s">
        <v>180</v>
      </c>
      <c r="E81" s="27" t="s">
        <v>9</v>
      </c>
    </row>
    <row r="82" s="2" customFormat="true" ht="58" customHeight="true" spans="1:5">
      <c r="A82" s="7">
        <v>80</v>
      </c>
      <c r="B82" s="27" t="s">
        <v>181</v>
      </c>
      <c r="C82" s="27" t="s">
        <v>145</v>
      </c>
      <c r="D82" s="10" t="s">
        <v>182</v>
      </c>
      <c r="E82" s="27" t="s">
        <v>9</v>
      </c>
    </row>
    <row r="83" s="2" customFormat="true" ht="58" customHeight="true" spans="1:5">
      <c r="A83" s="7">
        <v>81</v>
      </c>
      <c r="B83" s="27" t="s">
        <v>183</v>
      </c>
      <c r="C83" s="27" t="s">
        <v>145</v>
      </c>
      <c r="D83" s="10" t="s">
        <v>184</v>
      </c>
      <c r="E83" s="27" t="s">
        <v>9</v>
      </c>
    </row>
    <row r="84" s="2" customFormat="true" ht="58" customHeight="true" spans="1:5">
      <c r="A84" s="7">
        <v>82</v>
      </c>
      <c r="B84" s="27" t="s">
        <v>185</v>
      </c>
      <c r="C84" s="27" t="s">
        <v>145</v>
      </c>
      <c r="D84" s="10" t="s">
        <v>186</v>
      </c>
      <c r="E84" s="27" t="s">
        <v>9</v>
      </c>
    </row>
    <row r="85" s="2" customFormat="true" ht="58" customHeight="true" spans="1:5">
      <c r="A85" s="7">
        <v>83</v>
      </c>
      <c r="B85" s="27" t="s">
        <v>187</v>
      </c>
      <c r="C85" s="27" t="s">
        <v>145</v>
      </c>
      <c r="D85" s="10" t="s">
        <v>188</v>
      </c>
      <c r="E85" s="27" t="s">
        <v>9</v>
      </c>
    </row>
    <row r="86" s="2" customFormat="true" ht="58" customHeight="true" spans="1:5">
      <c r="A86" s="7">
        <v>84</v>
      </c>
      <c r="B86" s="27" t="s">
        <v>189</v>
      </c>
      <c r="C86" s="27" t="s">
        <v>145</v>
      </c>
      <c r="D86" s="10" t="s">
        <v>190</v>
      </c>
      <c r="E86" s="27" t="s">
        <v>9</v>
      </c>
    </row>
    <row r="87" s="2" customFormat="true" ht="58" customHeight="true" spans="1:5">
      <c r="A87" s="7">
        <v>85</v>
      </c>
      <c r="B87" s="27" t="s">
        <v>191</v>
      </c>
      <c r="C87" s="27" t="s">
        <v>145</v>
      </c>
      <c r="D87" s="10" t="s">
        <v>192</v>
      </c>
      <c r="E87" s="27" t="s">
        <v>9</v>
      </c>
    </row>
    <row r="88" s="2" customFormat="true" ht="58" customHeight="true" spans="1:5">
      <c r="A88" s="7">
        <v>86</v>
      </c>
      <c r="B88" s="27" t="s">
        <v>193</v>
      </c>
      <c r="C88" s="27" t="s">
        <v>145</v>
      </c>
      <c r="D88" s="10" t="s">
        <v>194</v>
      </c>
      <c r="E88" s="27" t="s">
        <v>9</v>
      </c>
    </row>
    <row r="89" s="2" customFormat="true" ht="58" customHeight="true" spans="1:5">
      <c r="A89" s="7">
        <v>87</v>
      </c>
      <c r="B89" s="32" t="s">
        <v>195</v>
      </c>
      <c r="C89" s="27" t="s">
        <v>145</v>
      </c>
      <c r="D89" s="10" t="s">
        <v>196</v>
      </c>
      <c r="E89" s="27" t="s">
        <v>9</v>
      </c>
    </row>
    <row r="90" s="2" customFormat="true" ht="58" customHeight="true" spans="1:5">
      <c r="A90" s="7">
        <v>88</v>
      </c>
      <c r="B90" s="32" t="s">
        <v>197</v>
      </c>
      <c r="C90" s="27" t="s">
        <v>145</v>
      </c>
      <c r="D90" s="10" t="s">
        <v>198</v>
      </c>
      <c r="E90" s="27" t="s">
        <v>9</v>
      </c>
    </row>
    <row r="91" s="2" customFormat="true" ht="58" customHeight="true" spans="1:5">
      <c r="A91" s="7">
        <v>89</v>
      </c>
      <c r="B91" s="32" t="s">
        <v>199</v>
      </c>
      <c r="C91" s="27" t="s">
        <v>145</v>
      </c>
      <c r="D91" s="10" t="s">
        <v>200</v>
      </c>
      <c r="E91" s="27" t="s">
        <v>9</v>
      </c>
    </row>
    <row r="92" s="2" customFormat="true" ht="58" customHeight="true" spans="1:5">
      <c r="A92" s="7">
        <v>90</v>
      </c>
      <c r="B92" s="32" t="s">
        <v>201</v>
      </c>
      <c r="C92" s="27" t="s">
        <v>145</v>
      </c>
      <c r="D92" s="10" t="s">
        <v>202</v>
      </c>
      <c r="E92" s="27" t="s">
        <v>9</v>
      </c>
    </row>
    <row r="93" s="2" customFormat="true" ht="58" customHeight="true" spans="1:5">
      <c r="A93" s="7">
        <v>91</v>
      </c>
      <c r="B93" s="32" t="s">
        <v>203</v>
      </c>
      <c r="C93" s="27" t="s">
        <v>145</v>
      </c>
      <c r="D93" s="10" t="s">
        <v>204</v>
      </c>
      <c r="E93" s="27" t="s">
        <v>9</v>
      </c>
    </row>
    <row r="94" s="2" customFormat="true" ht="58" customHeight="true" spans="1:5">
      <c r="A94" s="7">
        <v>92</v>
      </c>
      <c r="B94" s="8" t="s">
        <v>205</v>
      </c>
      <c r="C94" s="25" t="s">
        <v>145</v>
      </c>
      <c r="D94" s="10" t="s">
        <v>206</v>
      </c>
      <c r="E94" s="26" t="s">
        <v>9</v>
      </c>
    </row>
    <row r="95" s="2" customFormat="true" ht="58" customHeight="true" spans="1:5">
      <c r="A95" s="7">
        <v>93</v>
      </c>
      <c r="B95" s="8" t="s">
        <v>207</v>
      </c>
      <c r="C95" s="25" t="s">
        <v>145</v>
      </c>
      <c r="D95" s="10" t="s">
        <v>208</v>
      </c>
      <c r="E95" s="26" t="s">
        <v>9</v>
      </c>
    </row>
    <row r="96" s="2" customFormat="true" ht="58" customHeight="true" spans="1:5">
      <c r="A96" s="7">
        <v>94</v>
      </c>
      <c r="B96" s="8" t="s">
        <v>209</v>
      </c>
      <c r="C96" s="25" t="s">
        <v>145</v>
      </c>
      <c r="D96" s="37" t="s">
        <v>210</v>
      </c>
      <c r="E96" s="26" t="s">
        <v>9</v>
      </c>
    </row>
    <row r="97" s="2" customFormat="true" ht="58" customHeight="true" spans="1:5">
      <c r="A97" s="7">
        <v>95</v>
      </c>
      <c r="B97" s="8" t="s">
        <v>211</v>
      </c>
      <c r="C97" s="25" t="s">
        <v>145</v>
      </c>
      <c r="D97" s="10" t="s">
        <v>212</v>
      </c>
      <c r="E97" s="26" t="s">
        <v>9</v>
      </c>
    </row>
    <row r="98" s="2" customFormat="true" ht="58" customHeight="true" spans="1:5">
      <c r="A98" s="7">
        <v>96</v>
      </c>
      <c r="B98" s="8" t="s">
        <v>213</v>
      </c>
      <c r="C98" s="25" t="s">
        <v>145</v>
      </c>
      <c r="D98" s="10" t="s">
        <v>214</v>
      </c>
      <c r="E98" s="26" t="s">
        <v>9</v>
      </c>
    </row>
    <row r="99" s="2" customFormat="true" ht="58" customHeight="true" spans="1:5">
      <c r="A99" s="7">
        <v>97</v>
      </c>
      <c r="B99" s="8" t="s">
        <v>215</v>
      </c>
      <c r="C99" s="25" t="s">
        <v>145</v>
      </c>
      <c r="D99" s="10" t="s">
        <v>216</v>
      </c>
      <c r="E99" s="27" t="s">
        <v>9</v>
      </c>
    </row>
    <row r="100" s="2" customFormat="true" ht="58" customHeight="true" spans="1:5">
      <c r="A100" s="7">
        <v>98</v>
      </c>
      <c r="B100" s="8" t="s">
        <v>217</v>
      </c>
      <c r="C100" s="25" t="s">
        <v>145</v>
      </c>
      <c r="D100" s="37" t="s">
        <v>218</v>
      </c>
      <c r="E100" s="27" t="s">
        <v>9</v>
      </c>
    </row>
    <row r="101" s="2" customFormat="true" ht="58" customHeight="true" spans="1:5">
      <c r="A101" s="7">
        <v>99</v>
      </c>
      <c r="B101" s="8" t="s">
        <v>219</v>
      </c>
      <c r="C101" s="25" t="s">
        <v>145</v>
      </c>
      <c r="D101" s="10" t="s">
        <v>220</v>
      </c>
      <c r="E101" s="27" t="s">
        <v>9</v>
      </c>
    </row>
    <row r="102" s="2" customFormat="true" ht="58" customHeight="true" spans="1:5">
      <c r="A102" s="7">
        <v>100</v>
      </c>
      <c r="B102" s="8" t="s">
        <v>221</v>
      </c>
      <c r="C102" s="25" t="s">
        <v>145</v>
      </c>
      <c r="D102" s="10" t="s">
        <v>222</v>
      </c>
      <c r="E102" s="27" t="s">
        <v>9</v>
      </c>
    </row>
    <row r="103" s="2" customFormat="true" ht="58" customHeight="true" spans="1:5">
      <c r="A103" s="7">
        <v>101</v>
      </c>
      <c r="B103" s="8" t="s">
        <v>223</v>
      </c>
      <c r="C103" s="25" t="s">
        <v>145</v>
      </c>
      <c r="D103" s="37" t="s">
        <v>224</v>
      </c>
      <c r="E103" s="27" t="s">
        <v>9</v>
      </c>
    </row>
    <row r="104" s="2" customFormat="true" ht="58" customHeight="true" spans="1:5">
      <c r="A104" s="7">
        <v>102</v>
      </c>
      <c r="B104" s="8" t="s">
        <v>225</v>
      </c>
      <c r="C104" s="25" t="s">
        <v>145</v>
      </c>
      <c r="D104" s="10" t="s">
        <v>226</v>
      </c>
      <c r="E104" s="27" t="s">
        <v>9</v>
      </c>
    </row>
    <row r="105" s="2" customFormat="true" ht="58" customHeight="true" spans="1:5">
      <c r="A105" s="7">
        <v>103</v>
      </c>
      <c r="B105" s="8" t="s">
        <v>227</v>
      </c>
      <c r="C105" s="8" t="s">
        <v>145</v>
      </c>
      <c r="D105" s="10" t="s">
        <v>228</v>
      </c>
      <c r="E105" s="26" t="s">
        <v>9</v>
      </c>
    </row>
    <row r="106" s="2" customFormat="true" ht="58" customHeight="true" spans="1:5">
      <c r="A106" s="7">
        <v>104</v>
      </c>
      <c r="B106" s="8" t="s">
        <v>229</v>
      </c>
      <c r="C106" s="8" t="s">
        <v>145</v>
      </c>
      <c r="D106" s="10" t="s">
        <v>230</v>
      </c>
      <c r="E106" s="26" t="s">
        <v>9</v>
      </c>
    </row>
    <row r="107" s="2" customFormat="true" ht="58" customHeight="true" spans="1:5">
      <c r="A107" s="7">
        <v>105</v>
      </c>
      <c r="B107" s="31" t="s">
        <v>231</v>
      </c>
      <c r="C107" s="8" t="s">
        <v>145</v>
      </c>
      <c r="D107" s="10" t="s">
        <v>232</v>
      </c>
      <c r="E107" s="26" t="s">
        <v>233</v>
      </c>
    </row>
    <row r="108" s="2" customFormat="true" ht="58" customHeight="true" spans="1:5">
      <c r="A108" s="7">
        <v>106</v>
      </c>
      <c r="B108" s="31" t="s">
        <v>234</v>
      </c>
      <c r="C108" s="8" t="s">
        <v>145</v>
      </c>
      <c r="D108" s="10" t="s">
        <v>235</v>
      </c>
      <c r="E108" s="26" t="s">
        <v>233</v>
      </c>
    </row>
    <row r="109" s="2" customFormat="true" ht="58" customHeight="true" spans="1:5">
      <c r="A109" s="7">
        <v>107</v>
      </c>
      <c r="B109" s="31" t="s">
        <v>236</v>
      </c>
      <c r="C109" s="8" t="s">
        <v>145</v>
      </c>
      <c r="D109" s="37" t="s">
        <v>237</v>
      </c>
      <c r="E109" s="26" t="s">
        <v>233</v>
      </c>
    </row>
    <row r="110" s="2" customFormat="true" ht="58" customHeight="true" spans="1:5">
      <c r="A110" s="7">
        <v>108</v>
      </c>
      <c r="B110" s="31" t="s">
        <v>238</v>
      </c>
      <c r="C110" s="8" t="s">
        <v>145</v>
      </c>
      <c r="D110" s="10" t="s">
        <v>239</v>
      </c>
      <c r="E110" s="26" t="s">
        <v>233</v>
      </c>
    </row>
    <row r="111" s="2" customFormat="true" ht="58" customHeight="true" spans="1:5">
      <c r="A111" s="7">
        <v>109</v>
      </c>
      <c r="B111" s="33" t="s">
        <v>240</v>
      </c>
      <c r="C111" s="8" t="s">
        <v>145</v>
      </c>
      <c r="D111" s="10" t="s">
        <v>241</v>
      </c>
      <c r="E111" s="26" t="s">
        <v>242</v>
      </c>
    </row>
    <row r="112" ht="58" customHeight="true" spans="1:5">
      <c r="A112" s="7">
        <v>110</v>
      </c>
      <c r="B112" s="33" t="s">
        <v>243</v>
      </c>
      <c r="C112" s="8" t="s">
        <v>145</v>
      </c>
      <c r="D112" s="10" t="s">
        <v>244</v>
      </c>
      <c r="E112" s="26" t="s">
        <v>84</v>
      </c>
    </row>
    <row r="113" ht="58" customHeight="true" spans="1:5">
      <c r="A113" s="7">
        <v>111</v>
      </c>
      <c r="B113" s="33" t="s">
        <v>245</v>
      </c>
      <c r="C113" s="8" t="s">
        <v>145</v>
      </c>
      <c r="D113" s="10" t="s">
        <v>246</v>
      </c>
      <c r="E113" s="26" t="s">
        <v>132</v>
      </c>
    </row>
  </sheetData>
  <mergeCells count="1">
    <mergeCell ref="A1:E1"/>
  </mergeCells>
  <conditionalFormatting sqref="B60">
    <cfRule type="duplicateValues" dxfId="0" priority="10"/>
  </conditionalFormatting>
  <conditionalFormatting sqref="C60">
    <cfRule type="duplicateValues" dxfId="0" priority="9"/>
  </conditionalFormatting>
  <conditionalFormatting sqref="B80">
    <cfRule type="duplicateValues" dxfId="1" priority="7"/>
  </conditionalFormatting>
  <conditionalFormatting sqref="D80">
    <cfRule type="duplicateValues" dxfId="1" priority="2"/>
  </conditionalFormatting>
  <conditionalFormatting sqref="B3:B50">
    <cfRule type="duplicateValues" dxfId="1" priority="12"/>
  </conditionalFormatting>
  <conditionalFormatting sqref="B57:B59">
    <cfRule type="duplicateValues" dxfId="0" priority="11"/>
  </conditionalFormatting>
  <conditionalFormatting sqref="B107:B109">
    <cfRule type="duplicateValues" dxfId="1" priority="6"/>
  </conditionalFormatting>
  <conditionalFormatting sqref="B110:B111">
    <cfRule type="duplicateValues" dxfId="1" priority="5"/>
  </conditionalFormatting>
  <conditionalFormatting sqref="B112:B113">
    <cfRule type="duplicateValues" dxfId="1" priority="4"/>
  </conditionalFormatting>
  <conditionalFormatting sqref="D107:D111">
    <cfRule type="duplicateValues" dxfId="1" priority="1"/>
  </conditionalFormatting>
  <conditionalFormatting sqref="B64:B70 B81:B93 B103:B104 B106 B97:B98">
    <cfRule type="duplicateValues" dxfId="1" priority="8"/>
  </conditionalFormatting>
  <conditionalFormatting sqref="D106 D103:D104 D81:D93 D64:D66 D68:D70 D97:D98 D112:D113">
    <cfRule type="duplicateValues" dxfId="1" priority="3"/>
  </conditionalFormatting>
  <pageMargins left="0.751388888888889" right="0.786805555555556" top="0.432638888888889" bottom="0.393055555555556" header="0.5" footer="0.118055555555556"/>
  <pageSetup paperSize="9" scale="6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金湾区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经济发展办6</dc:creator>
  <cp:lastModifiedBy>罗斯洋:送办</cp:lastModifiedBy>
  <dcterms:created xsi:type="dcterms:W3CDTF">2024-09-25T17:57:00Z</dcterms:created>
  <dcterms:modified xsi:type="dcterms:W3CDTF">2025-05-23T17:32:22Z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728558CA0449431E8D327A9EC7FF54EE_13</vt:lpwstr>
  </property>
  <property fmtid="{D5CDD505-2E9C-101B-9397-08002B2CF9AE}" pid="3" name="KSOProductBuildVer">
    <vt:lpwstr>2052-11.8.2.9849</vt:lpwstr>
  </property>
</Properties>
</file>