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10" windowHeight="12945"/>
  </bookViews>
  <sheets>
    <sheet name="汽车以旧换新" sheetId="1" r:id="rId1"/>
  </sheets>
  <definedNames>
    <definedName name="_xlnm._FilterDatabase" localSheetId="0" hidden="1">汽车以旧换新!$A$3:$G$1403</definedName>
    <definedName name="_xlnm.Print_Area" localSheetId="0">汽车以旧换新!$A$1:$D$1403</definedName>
    <definedName name="_xlnm.Print_Titles" localSheetId="0">汽车以旧换新!$1:$3</definedName>
  </definedNames>
  <calcPr calcId="144525"/>
</workbook>
</file>

<file path=xl/sharedStrings.xml><?xml version="1.0" encoding="utf-8"?>
<sst xmlns="http://schemas.openxmlformats.org/spreadsheetml/2006/main" count="2805" uniqueCount="2482">
  <si>
    <t>2025年珠海市汽车以旧换新补贴活动（第六批）补贴资金核定方案</t>
  </si>
  <si>
    <t>单位：元</t>
  </si>
  <si>
    <r>
      <rPr>
        <b/>
        <sz val="12"/>
        <color rgb="FF000000"/>
        <rFont val="仿宋_GB2312"/>
        <charset val="134"/>
      </rPr>
      <t>序号</t>
    </r>
  </si>
  <si>
    <r>
      <rPr>
        <b/>
        <sz val="12"/>
        <color rgb="FF000000"/>
        <rFont val="仿宋_GB2312"/>
        <charset val="134"/>
      </rPr>
      <t>姓名</t>
    </r>
  </si>
  <si>
    <r>
      <rPr>
        <b/>
        <sz val="12"/>
        <color rgb="FF000000"/>
        <rFont val="仿宋_GB2312"/>
        <charset val="134"/>
      </rPr>
      <t>身份证号</t>
    </r>
  </si>
  <si>
    <t>核定补贴金额</t>
  </si>
  <si>
    <t>邱*银</t>
  </si>
  <si>
    <t>82000**********124</t>
  </si>
  <si>
    <t>罗*华</t>
  </si>
  <si>
    <t>81000**********337</t>
  </si>
  <si>
    <t>黄*忠</t>
  </si>
  <si>
    <t>50428**********</t>
  </si>
  <si>
    <t>张*荣</t>
  </si>
  <si>
    <t>H0024**********</t>
  </si>
  <si>
    <t>郑*豪</t>
  </si>
  <si>
    <t>M3006**********</t>
  </si>
  <si>
    <t>龚*辉</t>
  </si>
  <si>
    <t>82000**********018</t>
  </si>
  <si>
    <t>杜*炜</t>
  </si>
  <si>
    <t>82000**********036</t>
  </si>
  <si>
    <t>吴*乐</t>
  </si>
  <si>
    <t>M0218**********</t>
  </si>
  <si>
    <t>赵*雄</t>
  </si>
  <si>
    <t>H6031**********</t>
  </si>
  <si>
    <t>周*</t>
  </si>
  <si>
    <t>82000**********011</t>
  </si>
  <si>
    <t>林*添</t>
  </si>
  <si>
    <t>82000**********053</t>
  </si>
  <si>
    <t>康*碧</t>
  </si>
  <si>
    <t>81000**********266</t>
  </si>
  <si>
    <t>陈*优</t>
  </si>
  <si>
    <t>M0204**********</t>
  </si>
  <si>
    <t>李*惠</t>
  </si>
  <si>
    <t>82000**********022</t>
  </si>
  <si>
    <t>刘*国</t>
  </si>
  <si>
    <t>82000**********016</t>
  </si>
  <si>
    <t>邓*燕</t>
  </si>
  <si>
    <t>M0582**********</t>
  </si>
  <si>
    <t>孔*</t>
  </si>
  <si>
    <t>82000**********048</t>
  </si>
  <si>
    <t>李*伟</t>
  </si>
  <si>
    <t>82000**********115</t>
  </si>
  <si>
    <t>刘*雨</t>
  </si>
  <si>
    <t>82000**********046</t>
  </si>
  <si>
    <t>刘*威</t>
  </si>
  <si>
    <t>81000**********114</t>
  </si>
  <si>
    <t>刘*子</t>
  </si>
  <si>
    <t>61240**********888</t>
  </si>
  <si>
    <t>张*辉</t>
  </si>
  <si>
    <t>44088**********174</t>
  </si>
  <si>
    <t>张*灿</t>
  </si>
  <si>
    <t>41042**********033</t>
  </si>
  <si>
    <t>吴*宏</t>
  </si>
  <si>
    <t>44042**********07X</t>
  </si>
  <si>
    <t>李*桂</t>
  </si>
  <si>
    <t>44072**********327</t>
  </si>
  <si>
    <t>李*有</t>
  </si>
  <si>
    <t>44042**********71X</t>
  </si>
  <si>
    <t>林*英</t>
  </si>
  <si>
    <t>44052**********970</t>
  </si>
  <si>
    <t>李*楚</t>
  </si>
  <si>
    <t>44058**********340</t>
  </si>
  <si>
    <t>古*影</t>
  </si>
  <si>
    <t>44140**********025</t>
  </si>
  <si>
    <t>廖*明</t>
  </si>
  <si>
    <t>44142**********670</t>
  </si>
  <si>
    <t>熊*凤</t>
  </si>
  <si>
    <t>43292**********010</t>
  </si>
  <si>
    <t>梁*兰</t>
  </si>
  <si>
    <t>44142**********124</t>
  </si>
  <si>
    <t>程*庆</t>
  </si>
  <si>
    <t>44042**********719</t>
  </si>
  <si>
    <t>吴*凤</t>
  </si>
  <si>
    <t>44042**********320</t>
  </si>
  <si>
    <t>44253**********576</t>
  </si>
  <si>
    <t>李*宾</t>
  </si>
  <si>
    <t>41072**********531</t>
  </si>
  <si>
    <t>谢*成</t>
  </si>
  <si>
    <t>43048**********077</t>
  </si>
  <si>
    <t>王*</t>
  </si>
  <si>
    <t>51092**********354</t>
  </si>
  <si>
    <t>唐*英</t>
  </si>
  <si>
    <t>44538**********760</t>
  </si>
  <si>
    <t>杨*峰</t>
  </si>
  <si>
    <t>22088**********017</t>
  </si>
  <si>
    <t>徐*彬</t>
  </si>
  <si>
    <t>37283**********016</t>
  </si>
  <si>
    <t>杨*强</t>
  </si>
  <si>
    <t>63010**********017</t>
  </si>
  <si>
    <t>叶*生</t>
  </si>
  <si>
    <t>44040**********812</t>
  </si>
  <si>
    <t>杨*红</t>
  </si>
  <si>
    <t>53011**********927</t>
  </si>
  <si>
    <t>杨*军</t>
  </si>
  <si>
    <t>50023**********656</t>
  </si>
  <si>
    <t>李*志</t>
  </si>
  <si>
    <t>44172**********738</t>
  </si>
  <si>
    <t>吴*标</t>
  </si>
  <si>
    <t>44062**********350</t>
  </si>
  <si>
    <t>冯*文</t>
  </si>
  <si>
    <t>44092**********178</t>
  </si>
  <si>
    <t>黄*怡</t>
  </si>
  <si>
    <t>45242**********626</t>
  </si>
  <si>
    <t>姜*山</t>
  </si>
  <si>
    <t>44092**********819</t>
  </si>
  <si>
    <t>黄*妹</t>
  </si>
  <si>
    <t>36012**********445</t>
  </si>
  <si>
    <t>谢*精</t>
  </si>
  <si>
    <t>44022**********210</t>
  </si>
  <si>
    <t>黄*东</t>
  </si>
  <si>
    <t>44022**********919</t>
  </si>
  <si>
    <t>李*明</t>
  </si>
  <si>
    <t>44042**********110</t>
  </si>
  <si>
    <t>叶*和</t>
  </si>
  <si>
    <t>44081**********054</t>
  </si>
  <si>
    <t>张*权</t>
  </si>
  <si>
    <t>44042**********317</t>
  </si>
  <si>
    <t>武*华</t>
  </si>
  <si>
    <t>44040**********423</t>
  </si>
  <si>
    <t>蓝*洋</t>
  </si>
  <si>
    <t>44172**********555</t>
  </si>
  <si>
    <t>李*文</t>
  </si>
  <si>
    <t>44098**********450</t>
  </si>
  <si>
    <t>甘*强</t>
  </si>
  <si>
    <t>44092**********957</t>
  </si>
  <si>
    <t>黄*洪</t>
  </si>
  <si>
    <t>44010**********774</t>
  </si>
  <si>
    <t>陈*彬</t>
  </si>
  <si>
    <t>44200**********95X</t>
  </si>
  <si>
    <t>杨*兴</t>
  </si>
  <si>
    <t>44040**********033</t>
  </si>
  <si>
    <t>张*文</t>
  </si>
  <si>
    <t>44522**********093</t>
  </si>
  <si>
    <t>陈*生</t>
  </si>
  <si>
    <t>44538**********339</t>
  </si>
  <si>
    <t>高*</t>
  </si>
  <si>
    <t>62010**********039</t>
  </si>
  <si>
    <t>邓*通</t>
  </si>
  <si>
    <t>44178**********235</t>
  </si>
  <si>
    <t>莫*宏</t>
  </si>
  <si>
    <t>44042**********09X</t>
  </si>
  <si>
    <t>梁*</t>
  </si>
  <si>
    <t>44088**********034</t>
  </si>
  <si>
    <t>李*</t>
  </si>
  <si>
    <t>43232**********138</t>
  </si>
  <si>
    <t>周*君</t>
  </si>
  <si>
    <t>44092**********623</t>
  </si>
  <si>
    <t>黄*开</t>
  </si>
  <si>
    <t>44538**********615</t>
  </si>
  <si>
    <t>李*劲</t>
  </si>
  <si>
    <t>44098**********619</t>
  </si>
  <si>
    <t>梁*伟</t>
  </si>
  <si>
    <t>44040**********032</t>
  </si>
  <si>
    <t>廖*宁</t>
  </si>
  <si>
    <t>44020**********875</t>
  </si>
  <si>
    <t>李*融</t>
  </si>
  <si>
    <t>44040**********155</t>
  </si>
  <si>
    <t>何*平</t>
  </si>
  <si>
    <t>44162**********628</t>
  </si>
  <si>
    <t>张*超</t>
  </si>
  <si>
    <t>44040**********456</t>
  </si>
  <si>
    <t>李*珉</t>
  </si>
  <si>
    <t>44040**********009</t>
  </si>
  <si>
    <t>韩*华</t>
  </si>
  <si>
    <t>41272**********873</t>
  </si>
  <si>
    <t>张*平</t>
  </si>
  <si>
    <t>12010**********014</t>
  </si>
  <si>
    <t>高*敏</t>
  </si>
  <si>
    <t>41092**********431</t>
  </si>
  <si>
    <t>古*</t>
  </si>
  <si>
    <t>51102**********790</t>
  </si>
  <si>
    <t>李*灿</t>
  </si>
  <si>
    <t>45042**********536</t>
  </si>
  <si>
    <t>石*联</t>
  </si>
  <si>
    <t>32062**********211</t>
  </si>
  <si>
    <t>陈*辉</t>
  </si>
  <si>
    <t>44122**********874</t>
  </si>
  <si>
    <t>吴*春</t>
  </si>
  <si>
    <t>44080**********349</t>
  </si>
  <si>
    <t>杨*成</t>
  </si>
  <si>
    <t>22020**********936</t>
  </si>
  <si>
    <t>冯*航</t>
  </si>
  <si>
    <t>22020**********317</t>
  </si>
  <si>
    <t>周*林</t>
  </si>
  <si>
    <t>42242**********311</t>
  </si>
  <si>
    <t>梁*锦</t>
  </si>
  <si>
    <t>45212**********316</t>
  </si>
  <si>
    <t>黄*聪</t>
  </si>
  <si>
    <t>44040**********910</t>
  </si>
  <si>
    <t>陈*环</t>
  </si>
  <si>
    <t>43022**********113</t>
  </si>
  <si>
    <t>邓*钦</t>
  </si>
  <si>
    <t>44042**********016</t>
  </si>
  <si>
    <t>杨*金</t>
  </si>
  <si>
    <t>44092**********533</t>
  </si>
  <si>
    <t>蒋*璇</t>
  </si>
  <si>
    <t>44040**********122</t>
  </si>
  <si>
    <t>林*</t>
  </si>
  <si>
    <t>45052**********559</t>
  </si>
  <si>
    <t>罗*生</t>
  </si>
  <si>
    <t>44010**********614</t>
  </si>
  <si>
    <t>许*琳</t>
  </si>
  <si>
    <t>44040**********104</t>
  </si>
  <si>
    <t>罗*保</t>
  </si>
  <si>
    <t>51293**********538</t>
  </si>
  <si>
    <t>谭*沂</t>
  </si>
  <si>
    <t>44012**********320</t>
  </si>
  <si>
    <t>杨*冬</t>
  </si>
  <si>
    <t>43062**********71X</t>
  </si>
  <si>
    <t>王*雨</t>
  </si>
  <si>
    <t>32100**********617</t>
  </si>
  <si>
    <t>梁*荣</t>
  </si>
  <si>
    <t>44042**********014</t>
  </si>
  <si>
    <t>吴*勇</t>
  </si>
  <si>
    <t>44042**********832</t>
  </si>
  <si>
    <t>邓*乔</t>
  </si>
  <si>
    <t>44082**********760</t>
  </si>
  <si>
    <t>盛*丽</t>
  </si>
  <si>
    <t>41272**********061</t>
  </si>
  <si>
    <t>郑*峰</t>
  </si>
  <si>
    <t>44172**********313</t>
  </si>
  <si>
    <t>44090**********078</t>
  </si>
  <si>
    <t>叶*港</t>
  </si>
  <si>
    <t>44152**********019</t>
  </si>
  <si>
    <t>蒋*斌</t>
  </si>
  <si>
    <t>44040**********056</t>
  </si>
  <si>
    <t>白*</t>
  </si>
  <si>
    <t>22010**********629</t>
  </si>
  <si>
    <t>杨*想</t>
  </si>
  <si>
    <t>45262**********023</t>
  </si>
  <si>
    <t>郑*红</t>
  </si>
  <si>
    <t>44072**********623</t>
  </si>
  <si>
    <t>周*祺</t>
  </si>
  <si>
    <t>44072**********612</t>
  </si>
  <si>
    <t>31010**********855</t>
  </si>
  <si>
    <t>陈*</t>
  </si>
  <si>
    <t>44072**********022</t>
  </si>
  <si>
    <t>41010**********327</t>
  </si>
  <si>
    <t>何*锋</t>
  </si>
  <si>
    <t>44042**********01X</t>
  </si>
  <si>
    <t>孟*平</t>
  </si>
  <si>
    <t>50023**********013</t>
  </si>
  <si>
    <t>张*</t>
  </si>
  <si>
    <t>14042**********626</t>
  </si>
  <si>
    <t>陈*凤</t>
  </si>
  <si>
    <t>44098**********129</t>
  </si>
  <si>
    <t>鄂*辉</t>
  </si>
  <si>
    <t>12010**********178</t>
  </si>
  <si>
    <t>田*</t>
  </si>
  <si>
    <t>37078**********124</t>
  </si>
  <si>
    <t>黄*泉</t>
  </si>
  <si>
    <t>44170**********717</t>
  </si>
  <si>
    <t>马*烨</t>
  </si>
  <si>
    <t>44040**********234</t>
  </si>
  <si>
    <t>韩*强</t>
  </si>
  <si>
    <t>23010**********614</t>
  </si>
  <si>
    <t>周*梅</t>
  </si>
  <si>
    <t>44042**********525</t>
  </si>
  <si>
    <t>谭*爽</t>
  </si>
  <si>
    <t>44082**********539</t>
  </si>
  <si>
    <t>陈*英</t>
  </si>
  <si>
    <t>44162**********186</t>
  </si>
  <si>
    <t>卢*珍</t>
  </si>
  <si>
    <t>44092**********529</t>
  </si>
  <si>
    <t>朱*新</t>
  </si>
  <si>
    <t>44042**********313</t>
  </si>
  <si>
    <t>周*变</t>
  </si>
  <si>
    <t>44088**********720</t>
  </si>
  <si>
    <t>兰*刚</t>
  </si>
  <si>
    <t>36010**********436</t>
  </si>
  <si>
    <t>陈*雄</t>
  </si>
  <si>
    <t>44052**********855</t>
  </si>
  <si>
    <t>王*洪</t>
  </si>
  <si>
    <t>44142**********317</t>
  </si>
  <si>
    <t>赵*光</t>
  </si>
  <si>
    <t>44078**********016</t>
  </si>
  <si>
    <t>黄*姿</t>
  </si>
  <si>
    <t>44040**********114</t>
  </si>
  <si>
    <t>张*成</t>
  </si>
  <si>
    <t>44172**********016</t>
  </si>
  <si>
    <t>张*然</t>
  </si>
  <si>
    <t>44090**********057</t>
  </si>
  <si>
    <t>丁*文</t>
  </si>
  <si>
    <t>37082**********639</t>
  </si>
  <si>
    <t>51370**********813</t>
  </si>
  <si>
    <t>黄*平</t>
  </si>
  <si>
    <t>44088**********707</t>
  </si>
  <si>
    <t>曾*元</t>
  </si>
  <si>
    <t>50023**********335</t>
  </si>
  <si>
    <t>陈*财</t>
  </si>
  <si>
    <t>44010**********915</t>
  </si>
  <si>
    <t>黄*天</t>
  </si>
  <si>
    <t>44538**********55X</t>
  </si>
  <si>
    <t>陈*平</t>
  </si>
  <si>
    <t>44142**********326</t>
  </si>
  <si>
    <t>顾*坤</t>
  </si>
  <si>
    <t>44042**********330</t>
  </si>
  <si>
    <t>44050**********021</t>
  </si>
  <si>
    <t>曾*玲</t>
  </si>
  <si>
    <t>44040**********04X</t>
  </si>
  <si>
    <t>44082**********411</t>
  </si>
  <si>
    <t>周*明</t>
  </si>
  <si>
    <t>43122**********834</t>
  </si>
  <si>
    <t>43048**********627</t>
  </si>
  <si>
    <t>叶*瑜</t>
  </si>
  <si>
    <t>44098**********016</t>
  </si>
  <si>
    <t>单*霖</t>
  </si>
  <si>
    <t>23230**********635</t>
  </si>
  <si>
    <t>陈*权</t>
  </si>
  <si>
    <t>44022**********434</t>
  </si>
  <si>
    <t>曾*祥</t>
  </si>
  <si>
    <t>44042**********218</t>
  </si>
  <si>
    <t>欧*有</t>
  </si>
  <si>
    <t>44088**********270</t>
  </si>
  <si>
    <t>何*君</t>
  </si>
  <si>
    <t>45020**********052</t>
  </si>
  <si>
    <t>王*辉</t>
  </si>
  <si>
    <t>45032**********437</t>
  </si>
  <si>
    <t>邓*佳</t>
  </si>
  <si>
    <t>51032**********521</t>
  </si>
  <si>
    <t>44092**********216</t>
  </si>
  <si>
    <t>曾*昱</t>
  </si>
  <si>
    <t>36242**********013</t>
  </si>
  <si>
    <t>秦*</t>
  </si>
  <si>
    <t>44042**********057</t>
  </si>
  <si>
    <t>吴*莹</t>
  </si>
  <si>
    <t>46010**********029</t>
  </si>
  <si>
    <t>赵*海</t>
  </si>
  <si>
    <t>13040**********334</t>
  </si>
  <si>
    <t>甘*生</t>
  </si>
  <si>
    <t>41302**********570</t>
  </si>
  <si>
    <t>李*奎</t>
  </si>
  <si>
    <t>51303**********310</t>
  </si>
  <si>
    <t>吴*莲</t>
  </si>
  <si>
    <t>44092**********621</t>
  </si>
  <si>
    <t>包*强</t>
  </si>
  <si>
    <t>44040**********410</t>
  </si>
  <si>
    <t>黄*科</t>
  </si>
  <si>
    <t>45012**********519</t>
  </si>
  <si>
    <t>44078**********210</t>
  </si>
  <si>
    <t>詹*琛</t>
  </si>
  <si>
    <t>44058**********653</t>
  </si>
  <si>
    <t>赖*堆</t>
  </si>
  <si>
    <t>44142**********219</t>
  </si>
  <si>
    <t>陈*清</t>
  </si>
  <si>
    <t>43032**********367</t>
  </si>
  <si>
    <t>陈*荣</t>
  </si>
  <si>
    <t>44088**********114</t>
  </si>
  <si>
    <t>党*梅</t>
  </si>
  <si>
    <t>15020**********942</t>
  </si>
  <si>
    <t>樊*军</t>
  </si>
  <si>
    <t>36042**********00X</t>
  </si>
  <si>
    <t>容*雄</t>
  </si>
  <si>
    <t>44040**********111</t>
  </si>
  <si>
    <t>马*坚</t>
  </si>
  <si>
    <t>44040**********135</t>
  </si>
  <si>
    <t>彭*芳</t>
  </si>
  <si>
    <t>43102**********160</t>
  </si>
  <si>
    <t>吴*月</t>
  </si>
  <si>
    <t>44042**********026</t>
  </si>
  <si>
    <t>陈*源</t>
  </si>
  <si>
    <t>44082**********695</t>
  </si>
  <si>
    <t>夏*章</t>
  </si>
  <si>
    <t>43290**********036</t>
  </si>
  <si>
    <t>唐*明</t>
  </si>
  <si>
    <t>43052**********35X</t>
  </si>
  <si>
    <t>李*林</t>
  </si>
  <si>
    <t>44023**********015</t>
  </si>
  <si>
    <t>王*义</t>
  </si>
  <si>
    <t>21060**********01X</t>
  </si>
  <si>
    <t>邱*</t>
  </si>
  <si>
    <t>44092**********676</t>
  </si>
  <si>
    <t>黄*杨</t>
  </si>
  <si>
    <t>44072**********778</t>
  </si>
  <si>
    <t>吴*干</t>
  </si>
  <si>
    <t>45242**********036</t>
  </si>
  <si>
    <t>周*兴</t>
  </si>
  <si>
    <t>44042**********017</t>
  </si>
  <si>
    <t>邹*明</t>
  </si>
  <si>
    <t>44142**********052</t>
  </si>
  <si>
    <t>梁*雄</t>
  </si>
  <si>
    <t>44040**********110</t>
  </si>
  <si>
    <t>贝*群</t>
  </si>
  <si>
    <t>44522**********612</t>
  </si>
  <si>
    <t>黄*珂</t>
  </si>
  <si>
    <t>44142**********034</t>
  </si>
  <si>
    <t>周*华</t>
  </si>
  <si>
    <t>刘*平</t>
  </si>
  <si>
    <t>34212**********291</t>
  </si>
  <si>
    <t>张*喜</t>
  </si>
  <si>
    <t>44122**********915</t>
  </si>
  <si>
    <t>吴*强</t>
  </si>
  <si>
    <t>44040**********012</t>
  </si>
  <si>
    <t>罗*光</t>
  </si>
  <si>
    <t>44040**********912</t>
  </si>
  <si>
    <t>刘*龙</t>
  </si>
  <si>
    <t>34022**********951</t>
  </si>
  <si>
    <t>黎*强</t>
  </si>
  <si>
    <t>44042**********836</t>
  </si>
  <si>
    <t>刘*冰</t>
  </si>
  <si>
    <t>37068**********02X</t>
  </si>
  <si>
    <t>邹*楚</t>
  </si>
  <si>
    <t>44040**********811</t>
  </si>
  <si>
    <t>林*娜</t>
  </si>
  <si>
    <t>44042**********009</t>
  </si>
  <si>
    <t>陈*红</t>
  </si>
  <si>
    <t>44092**********044</t>
  </si>
  <si>
    <t>洪*兵</t>
  </si>
  <si>
    <t>42212**********031</t>
  </si>
  <si>
    <t>王*金</t>
  </si>
  <si>
    <t>50023**********415</t>
  </si>
  <si>
    <t>陈*强</t>
  </si>
  <si>
    <t>44040**********816</t>
  </si>
  <si>
    <t>罗*炎</t>
  </si>
  <si>
    <t>45098**********99X</t>
  </si>
  <si>
    <t>44522**********374</t>
  </si>
  <si>
    <t>姚*云</t>
  </si>
  <si>
    <t>44142**********046</t>
  </si>
  <si>
    <t>黄*峰</t>
  </si>
  <si>
    <t>44522**********815</t>
  </si>
  <si>
    <t>江*</t>
  </si>
  <si>
    <t>44040**********053</t>
  </si>
  <si>
    <t>吴*骏</t>
  </si>
  <si>
    <t>44040**********011</t>
  </si>
  <si>
    <t>林*林</t>
  </si>
  <si>
    <t>44522**********511</t>
  </si>
  <si>
    <t>黄*俊</t>
  </si>
  <si>
    <t>44040**********019</t>
  </si>
  <si>
    <t>刘*飞</t>
  </si>
  <si>
    <t>43042**********418</t>
  </si>
  <si>
    <t>杨*</t>
  </si>
  <si>
    <t>44172**********026</t>
  </si>
  <si>
    <t>苏*华</t>
  </si>
  <si>
    <t>51292**********921</t>
  </si>
  <si>
    <t>秦*艳</t>
  </si>
  <si>
    <t>21148**********62X</t>
  </si>
  <si>
    <t>赖*省</t>
  </si>
  <si>
    <t>44092**********119</t>
  </si>
  <si>
    <t>吴*洪</t>
  </si>
  <si>
    <t>45272**********116</t>
  </si>
  <si>
    <t>李*龙</t>
  </si>
  <si>
    <t>62262**********056</t>
  </si>
  <si>
    <t>刘*森</t>
  </si>
  <si>
    <t>42062**********013</t>
  </si>
  <si>
    <t>佘*英</t>
  </si>
  <si>
    <t>42032**********925</t>
  </si>
  <si>
    <t>周*玲</t>
  </si>
  <si>
    <t>44088**********103</t>
  </si>
  <si>
    <t>欧*东升</t>
  </si>
  <si>
    <t>36210**********314</t>
  </si>
  <si>
    <t>陈*亮</t>
  </si>
  <si>
    <t>44042**********03X</t>
  </si>
  <si>
    <t>蔡*源</t>
  </si>
  <si>
    <t>44052**********818</t>
  </si>
  <si>
    <t>余*浩</t>
  </si>
  <si>
    <t>44152**********018</t>
  </si>
  <si>
    <t>孙*女</t>
  </si>
  <si>
    <t>44088**********105</t>
  </si>
  <si>
    <t>黄*珍</t>
  </si>
  <si>
    <t>44022**********321</t>
  </si>
  <si>
    <t>张*伟</t>
  </si>
  <si>
    <t>44042**********093</t>
  </si>
  <si>
    <t>丁*华</t>
  </si>
  <si>
    <t>44092**********33X</t>
  </si>
  <si>
    <t>张*峤</t>
  </si>
  <si>
    <t>44178**********972</t>
  </si>
  <si>
    <t>梁*胜</t>
  </si>
  <si>
    <t>44040**********119</t>
  </si>
  <si>
    <t>朱*生</t>
  </si>
  <si>
    <t>45262**********012</t>
  </si>
  <si>
    <t>林*华</t>
  </si>
  <si>
    <t>44040**********05X</t>
  </si>
  <si>
    <t>梅*</t>
  </si>
  <si>
    <t>45020**********327</t>
  </si>
  <si>
    <t>黄*炎</t>
  </si>
  <si>
    <t>44098**********574</t>
  </si>
  <si>
    <t>毛*明</t>
  </si>
  <si>
    <t>34262**********091</t>
  </si>
  <si>
    <t>苏*</t>
  </si>
  <si>
    <t>44512**********051</t>
  </si>
  <si>
    <t>甄*梅</t>
  </si>
  <si>
    <t>46002**********844</t>
  </si>
  <si>
    <t>田*华</t>
  </si>
  <si>
    <t>51111**********548</t>
  </si>
  <si>
    <t>65010**********719</t>
  </si>
  <si>
    <t>彭*双</t>
  </si>
  <si>
    <t>42058**********325</t>
  </si>
  <si>
    <t>陶*菊</t>
  </si>
  <si>
    <t>42100**********512</t>
  </si>
  <si>
    <t>岑*辉</t>
  </si>
  <si>
    <t>62050**********311</t>
  </si>
  <si>
    <t>张*映</t>
  </si>
  <si>
    <t>44162**********820</t>
  </si>
  <si>
    <t>宋*杰</t>
  </si>
  <si>
    <t>51132**********056</t>
  </si>
  <si>
    <t>练*彬</t>
  </si>
  <si>
    <t>44162**********012</t>
  </si>
  <si>
    <t>郭*任</t>
  </si>
  <si>
    <t>44088**********117</t>
  </si>
  <si>
    <t>陈*霞</t>
  </si>
  <si>
    <t>43080**********929</t>
  </si>
  <si>
    <t>44142**********359</t>
  </si>
  <si>
    <t>黄*康</t>
  </si>
  <si>
    <t>44162**********250</t>
  </si>
  <si>
    <t>44092**********829</t>
  </si>
  <si>
    <t>董*瑞</t>
  </si>
  <si>
    <t>44098**********617</t>
  </si>
  <si>
    <t>李*喜</t>
  </si>
  <si>
    <t>41272**********011</t>
  </si>
  <si>
    <t>张*威</t>
  </si>
  <si>
    <t>36042**********016</t>
  </si>
  <si>
    <t>胡*刘</t>
  </si>
  <si>
    <t>44042**********512</t>
  </si>
  <si>
    <t>周*来</t>
  </si>
  <si>
    <t>何*才</t>
  </si>
  <si>
    <t>44092**********77X</t>
  </si>
  <si>
    <t>黄*芳</t>
  </si>
  <si>
    <t>44042**********42X</t>
  </si>
  <si>
    <t>徐*龙</t>
  </si>
  <si>
    <t>44022**********718</t>
  </si>
  <si>
    <t>张*华</t>
  </si>
  <si>
    <t>43062**********827</t>
  </si>
  <si>
    <t>梁*才</t>
  </si>
  <si>
    <t>45252**********610</t>
  </si>
  <si>
    <t>王*明</t>
  </si>
  <si>
    <t>21018**********115</t>
  </si>
  <si>
    <t>钟*凤</t>
  </si>
  <si>
    <t>44142**********922</t>
  </si>
  <si>
    <t>李*立</t>
  </si>
  <si>
    <t>44078**********614</t>
  </si>
  <si>
    <t>赵*明</t>
  </si>
  <si>
    <t>44042**********595</t>
  </si>
  <si>
    <t>吴*燕</t>
  </si>
  <si>
    <t>44042**********263</t>
  </si>
  <si>
    <t>陈*明</t>
  </si>
  <si>
    <t>44088**********257</t>
  </si>
  <si>
    <t>何*荣</t>
  </si>
  <si>
    <t>范*强</t>
  </si>
  <si>
    <t>44120**********716</t>
  </si>
  <si>
    <t>李*兴</t>
  </si>
  <si>
    <t>44283**********413</t>
  </si>
  <si>
    <t>翟*剑</t>
  </si>
  <si>
    <t>41128**********516</t>
  </si>
  <si>
    <t>黄*安</t>
  </si>
  <si>
    <t>44040**********136</t>
  </si>
  <si>
    <t>邓*芬</t>
  </si>
  <si>
    <t>44012**********727</t>
  </si>
  <si>
    <t>吴*松</t>
  </si>
  <si>
    <t>44012**********554</t>
  </si>
  <si>
    <t>陈*达</t>
  </si>
  <si>
    <t>44098**********853</t>
  </si>
  <si>
    <t>司*立平</t>
  </si>
  <si>
    <t>44072**********816</t>
  </si>
  <si>
    <t>郑*兰</t>
  </si>
  <si>
    <t>44142**********483</t>
  </si>
  <si>
    <t>蔡*</t>
  </si>
  <si>
    <t>43030**********213</t>
  </si>
  <si>
    <t>胡*涛</t>
  </si>
  <si>
    <t>43262**********150</t>
  </si>
  <si>
    <t>45088**********252</t>
  </si>
  <si>
    <t>黄*珠</t>
  </si>
  <si>
    <t>44040**********142</t>
  </si>
  <si>
    <t>郭*莉</t>
  </si>
  <si>
    <t>61040**********364</t>
  </si>
  <si>
    <t>植*文</t>
  </si>
  <si>
    <t>45252**********134</t>
  </si>
  <si>
    <t>李*接</t>
  </si>
  <si>
    <t>44072**********218</t>
  </si>
  <si>
    <t>劳*斌</t>
  </si>
  <si>
    <t>44092**********09X</t>
  </si>
  <si>
    <t>叶*英</t>
  </si>
  <si>
    <t>44282**********385</t>
  </si>
  <si>
    <t>张*标</t>
  </si>
  <si>
    <t>44082**********851</t>
  </si>
  <si>
    <t>邱*钊</t>
  </si>
  <si>
    <t>45048**********63X</t>
  </si>
  <si>
    <t>彭*光</t>
  </si>
  <si>
    <t>43262**********910</t>
  </si>
  <si>
    <t>吴*玲</t>
  </si>
  <si>
    <t>44200**********484</t>
  </si>
  <si>
    <t>谢*新</t>
  </si>
  <si>
    <t>44162**********677</t>
  </si>
  <si>
    <t>邓*泉</t>
  </si>
  <si>
    <t>44062**********436</t>
  </si>
  <si>
    <t>文*红</t>
  </si>
  <si>
    <t>44040**********002</t>
  </si>
  <si>
    <t>袁*昶</t>
  </si>
  <si>
    <t>51302**********938</t>
  </si>
  <si>
    <t>陈*迎</t>
  </si>
  <si>
    <t>44042**********019</t>
  </si>
  <si>
    <t>黄*新</t>
  </si>
  <si>
    <t>44022**********092</t>
  </si>
  <si>
    <t>周*勇</t>
  </si>
  <si>
    <t>45212**********176</t>
  </si>
  <si>
    <t>敖*筹</t>
  </si>
  <si>
    <t>44072**********91X</t>
  </si>
  <si>
    <t>徐*大</t>
  </si>
  <si>
    <t>吴*明</t>
  </si>
  <si>
    <t>44082**********058</t>
  </si>
  <si>
    <t>陈*兰</t>
  </si>
  <si>
    <t>44062**********486</t>
  </si>
  <si>
    <t>黄*祥</t>
  </si>
  <si>
    <t>44042**********090</t>
  </si>
  <si>
    <t>徐*国</t>
  </si>
  <si>
    <t>44020**********038</t>
  </si>
  <si>
    <t>陆*南</t>
  </si>
  <si>
    <t>44082**********355</t>
  </si>
  <si>
    <t>徐*桃</t>
  </si>
  <si>
    <t>42102**********44X</t>
  </si>
  <si>
    <t>陈*龙</t>
  </si>
  <si>
    <t>44082**********015</t>
  </si>
  <si>
    <t>王*平</t>
  </si>
  <si>
    <t>43252**********980</t>
  </si>
  <si>
    <t>徐*合</t>
  </si>
  <si>
    <t>44142**********314</t>
  </si>
  <si>
    <t>招*仕</t>
  </si>
  <si>
    <t>44082**********477</t>
  </si>
  <si>
    <t>林*昌</t>
  </si>
  <si>
    <t>44132**********757</t>
  </si>
  <si>
    <t>刘*</t>
  </si>
  <si>
    <t>43022**********47X</t>
  </si>
  <si>
    <t>41302**********339</t>
  </si>
  <si>
    <t>44178**********213</t>
  </si>
  <si>
    <t>赵*林</t>
  </si>
  <si>
    <t>44042**********813</t>
  </si>
  <si>
    <t>曹*明</t>
  </si>
  <si>
    <t>44092**********734</t>
  </si>
  <si>
    <t>莫*献</t>
  </si>
  <si>
    <t>44040**********716</t>
  </si>
  <si>
    <t>吴*练</t>
  </si>
  <si>
    <t>44052**********814</t>
  </si>
  <si>
    <t>赵*行</t>
  </si>
  <si>
    <t>44040**********714</t>
  </si>
  <si>
    <t>肖*杰</t>
  </si>
  <si>
    <t>44178**********51X</t>
  </si>
  <si>
    <t>吴*年</t>
  </si>
  <si>
    <t>45242**********016</t>
  </si>
  <si>
    <t>龚*浩</t>
  </si>
  <si>
    <t>44022**********014</t>
  </si>
  <si>
    <t>梁*应</t>
  </si>
  <si>
    <t>44068**********019</t>
  </si>
  <si>
    <t>蒋*仪</t>
  </si>
  <si>
    <t>44122**********728</t>
  </si>
  <si>
    <t>李*浩</t>
  </si>
  <si>
    <t>44532**********517</t>
  </si>
  <si>
    <t>朱*蓓</t>
  </si>
  <si>
    <t>34010**********542</t>
  </si>
  <si>
    <t>魏*</t>
  </si>
  <si>
    <t>42068**********011</t>
  </si>
  <si>
    <t>赵*跃</t>
  </si>
  <si>
    <t>13022**********312</t>
  </si>
  <si>
    <t>邝*霞</t>
  </si>
  <si>
    <t>44200**********023</t>
  </si>
  <si>
    <t>陈*金</t>
  </si>
  <si>
    <t>44283**********511</t>
  </si>
  <si>
    <t>杨*波</t>
  </si>
  <si>
    <t>44050**********717</t>
  </si>
  <si>
    <t>钟*威</t>
  </si>
  <si>
    <t>44018**********016</t>
  </si>
  <si>
    <t>陈*充</t>
  </si>
  <si>
    <t>44082**********130</t>
  </si>
  <si>
    <t>孙*</t>
  </si>
  <si>
    <t>21010**********311</t>
  </si>
  <si>
    <t>43052**********017</t>
  </si>
  <si>
    <t>卢*明</t>
  </si>
  <si>
    <t>44042**********910</t>
  </si>
  <si>
    <t>14272**********417</t>
  </si>
  <si>
    <t>滕*艺</t>
  </si>
  <si>
    <t>45012**********923</t>
  </si>
  <si>
    <t>罗*东</t>
  </si>
  <si>
    <t>44040**********036</t>
  </si>
  <si>
    <t>余*安</t>
  </si>
  <si>
    <t>42102**********817</t>
  </si>
  <si>
    <t>陈*程</t>
  </si>
  <si>
    <t>45072**********456</t>
  </si>
  <si>
    <t>江*华</t>
  </si>
  <si>
    <t>44172**********02X</t>
  </si>
  <si>
    <t>赵*祥</t>
  </si>
  <si>
    <t>53292**********05X</t>
  </si>
  <si>
    <t>肖*庭</t>
  </si>
  <si>
    <t>36242**********855</t>
  </si>
  <si>
    <t>陈*飞</t>
  </si>
  <si>
    <t>44182**********856</t>
  </si>
  <si>
    <t>邱*新</t>
  </si>
  <si>
    <t>44092**********439</t>
  </si>
  <si>
    <t>谢*春</t>
  </si>
  <si>
    <t>36252**********812</t>
  </si>
  <si>
    <t>朱*学</t>
  </si>
  <si>
    <t>44042**********810</t>
  </si>
  <si>
    <t>邓*辉</t>
  </si>
  <si>
    <t>43012**********022</t>
  </si>
  <si>
    <t>谭*豪</t>
  </si>
  <si>
    <t>44040**********131</t>
  </si>
  <si>
    <t>姚*利</t>
  </si>
  <si>
    <t>32081**********853</t>
  </si>
  <si>
    <t>黄*才</t>
  </si>
  <si>
    <t>44162**********430</t>
  </si>
  <si>
    <t>曾*旺</t>
  </si>
  <si>
    <t>44023**********051</t>
  </si>
  <si>
    <t>罗*春</t>
  </si>
  <si>
    <t>43050**********550</t>
  </si>
  <si>
    <t>廖*</t>
  </si>
  <si>
    <t>45260**********022</t>
  </si>
  <si>
    <t>黄*国</t>
  </si>
  <si>
    <t>51102**********415</t>
  </si>
  <si>
    <t>44082**********329</t>
  </si>
  <si>
    <t>范*侠</t>
  </si>
  <si>
    <t>44283**********034</t>
  </si>
  <si>
    <t>温*新</t>
  </si>
  <si>
    <t>44070**********911</t>
  </si>
  <si>
    <t>梁*沛</t>
  </si>
  <si>
    <t>44042**********750</t>
  </si>
  <si>
    <t>刘*强</t>
  </si>
  <si>
    <t>44148**********973</t>
  </si>
  <si>
    <t>晏*明</t>
  </si>
  <si>
    <t>53038**********550</t>
  </si>
  <si>
    <t>林*喜</t>
  </si>
  <si>
    <t>44072**********725</t>
  </si>
  <si>
    <t>谢*宇</t>
  </si>
  <si>
    <t>44162**********716</t>
  </si>
  <si>
    <t>赵*权</t>
  </si>
  <si>
    <t>周*楼</t>
  </si>
  <si>
    <t>44042**********091</t>
  </si>
  <si>
    <t>彭*宇</t>
  </si>
  <si>
    <t>44042**********075</t>
  </si>
  <si>
    <t>邝*浓</t>
  </si>
  <si>
    <t>44042**********101</t>
  </si>
  <si>
    <t>邹*云</t>
  </si>
  <si>
    <t>36012**********311</t>
  </si>
  <si>
    <t>张*建</t>
  </si>
  <si>
    <t>51052**********259</t>
  </si>
  <si>
    <t>沈*忠</t>
  </si>
  <si>
    <t>41302**********250</t>
  </si>
  <si>
    <t>缪*辉</t>
  </si>
  <si>
    <t>44142**********036</t>
  </si>
  <si>
    <t>许*</t>
  </si>
  <si>
    <t>32108**********011</t>
  </si>
  <si>
    <t>满*富</t>
  </si>
  <si>
    <t>44040**********118</t>
  </si>
  <si>
    <t>黄*世</t>
  </si>
  <si>
    <t>44082**********952</t>
  </si>
  <si>
    <t>葛*杰</t>
  </si>
  <si>
    <t>44098**********436</t>
  </si>
  <si>
    <t>伍*显</t>
  </si>
  <si>
    <t>44040**********411</t>
  </si>
  <si>
    <t>梁*海</t>
  </si>
  <si>
    <t>44040**********435</t>
  </si>
  <si>
    <t>刘*华</t>
  </si>
  <si>
    <t>36060**********015</t>
  </si>
  <si>
    <t>刘*锋</t>
  </si>
  <si>
    <t>44098**********916</t>
  </si>
  <si>
    <t>麦*</t>
  </si>
  <si>
    <t>44092**********218</t>
  </si>
  <si>
    <t>李*贤</t>
  </si>
  <si>
    <t>44062**********239</t>
  </si>
  <si>
    <t>梁*池</t>
  </si>
  <si>
    <t>肖*霞</t>
  </si>
  <si>
    <t>44128**********565</t>
  </si>
  <si>
    <t>冯*清</t>
  </si>
  <si>
    <t>44042**********000</t>
  </si>
  <si>
    <t>蓝*雄</t>
  </si>
  <si>
    <t>44040**********270</t>
  </si>
  <si>
    <t>张*怀</t>
  </si>
  <si>
    <t>44010**********132</t>
  </si>
  <si>
    <t>武*</t>
  </si>
  <si>
    <t>43072**********057</t>
  </si>
  <si>
    <t>卢*祥</t>
  </si>
  <si>
    <t>43293**********311</t>
  </si>
  <si>
    <t>郭*玲</t>
  </si>
  <si>
    <t>44142**********286</t>
  </si>
  <si>
    <t>卫*会</t>
  </si>
  <si>
    <t>14050**********516</t>
  </si>
  <si>
    <t>何*然</t>
  </si>
  <si>
    <t>44040**********17X</t>
  </si>
  <si>
    <t>罗*松</t>
  </si>
  <si>
    <t>44092**********612</t>
  </si>
  <si>
    <t>乔*绒</t>
  </si>
  <si>
    <t>41010**********368</t>
  </si>
  <si>
    <t>陶*平</t>
  </si>
  <si>
    <t>42112**********864</t>
  </si>
  <si>
    <t>黄*锋</t>
  </si>
  <si>
    <t>44040**********432</t>
  </si>
  <si>
    <t>张*雄</t>
  </si>
  <si>
    <t>何*源</t>
  </si>
  <si>
    <t>44522**********055</t>
  </si>
  <si>
    <t>江*燕</t>
  </si>
  <si>
    <t>44040**********826</t>
  </si>
  <si>
    <t>林*梅</t>
  </si>
  <si>
    <t>35262**********021</t>
  </si>
  <si>
    <t>44042**********511</t>
  </si>
  <si>
    <t>刘*新</t>
  </si>
  <si>
    <t>44088**********451</t>
  </si>
  <si>
    <t>龙*虹</t>
  </si>
  <si>
    <t>44040**********527</t>
  </si>
  <si>
    <t>何*文</t>
  </si>
  <si>
    <t>44042**********030</t>
  </si>
  <si>
    <t>郭*杰</t>
  </si>
  <si>
    <t>44152**********058</t>
  </si>
  <si>
    <t>梁*峰</t>
  </si>
  <si>
    <t>44088**********057</t>
  </si>
  <si>
    <t>32032**********455</t>
  </si>
  <si>
    <t>肖*军</t>
  </si>
  <si>
    <t>41302**********937</t>
  </si>
  <si>
    <t>郭*伟</t>
  </si>
  <si>
    <t>郝*刚</t>
  </si>
  <si>
    <t>42220**********056</t>
  </si>
  <si>
    <t>王*红</t>
  </si>
  <si>
    <t>41272**********319</t>
  </si>
  <si>
    <t>任*星</t>
  </si>
  <si>
    <t>23020**********022</t>
  </si>
  <si>
    <t>蔡*惜</t>
  </si>
  <si>
    <t>44253**********146</t>
  </si>
  <si>
    <t>彭*维</t>
  </si>
  <si>
    <t>51023**********919</t>
  </si>
  <si>
    <t>36042**********231</t>
  </si>
  <si>
    <t>黄*</t>
  </si>
  <si>
    <t>44082**********91X</t>
  </si>
  <si>
    <t>李*新</t>
  </si>
  <si>
    <t>44042**********010</t>
  </si>
  <si>
    <t>朱*杰</t>
  </si>
  <si>
    <t>44042**********058</t>
  </si>
  <si>
    <t>杨*生</t>
  </si>
  <si>
    <t>44092**********812</t>
  </si>
  <si>
    <t>陈*盛</t>
  </si>
  <si>
    <t>44520**********070</t>
  </si>
  <si>
    <t>44042**********037</t>
  </si>
  <si>
    <t>邓*雄</t>
  </si>
  <si>
    <t>44182**********070</t>
  </si>
  <si>
    <t>吴*姗</t>
  </si>
  <si>
    <t>44042**********004</t>
  </si>
  <si>
    <t>张*兵</t>
  </si>
  <si>
    <t>62262**********375</t>
  </si>
  <si>
    <t>胡*良</t>
  </si>
  <si>
    <t>杨*邦</t>
  </si>
  <si>
    <t>44092**********516</t>
  </si>
  <si>
    <t>简*云</t>
  </si>
  <si>
    <t>44162**********425</t>
  </si>
  <si>
    <t>何*庆</t>
  </si>
  <si>
    <t>32102**********911</t>
  </si>
  <si>
    <t>李*庆</t>
  </si>
  <si>
    <t>44092**********05X</t>
  </si>
  <si>
    <t>池*明</t>
  </si>
  <si>
    <t>44052**********936</t>
  </si>
  <si>
    <t>林*裕</t>
  </si>
  <si>
    <t>易*</t>
  </si>
  <si>
    <t>36220**********665</t>
  </si>
  <si>
    <t>黄*燕</t>
  </si>
  <si>
    <t>44092**********149</t>
  </si>
  <si>
    <t>赖*敏</t>
  </si>
  <si>
    <t>36212**********817</t>
  </si>
  <si>
    <t>夏*前</t>
  </si>
  <si>
    <t>13050**********616</t>
  </si>
  <si>
    <t>罗*发</t>
  </si>
  <si>
    <t>44088**********212</t>
  </si>
  <si>
    <t>44082**********117</t>
  </si>
  <si>
    <t>王*军</t>
  </si>
  <si>
    <t>23010**********513</t>
  </si>
  <si>
    <t>44092**********624</t>
  </si>
  <si>
    <t>36250**********068</t>
  </si>
  <si>
    <t>关*彪</t>
  </si>
  <si>
    <t>44040**********059</t>
  </si>
  <si>
    <t>陈*才</t>
  </si>
  <si>
    <t>44040**********439</t>
  </si>
  <si>
    <t>周*军</t>
  </si>
  <si>
    <t>43292**********913</t>
  </si>
  <si>
    <t>李*程</t>
  </si>
  <si>
    <t>45080**********839</t>
  </si>
  <si>
    <t>彭*霞</t>
  </si>
  <si>
    <t>43232**********349</t>
  </si>
  <si>
    <t>黄*财</t>
  </si>
  <si>
    <t>44040**********715</t>
  </si>
  <si>
    <t>茹*忠</t>
  </si>
  <si>
    <t>62010**********018</t>
  </si>
  <si>
    <t>何*</t>
  </si>
  <si>
    <t>44040**********014</t>
  </si>
  <si>
    <t>贾*民</t>
  </si>
  <si>
    <t>41052**********114</t>
  </si>
  <si>
    <t>徐*河</t>
  </si>
  <si>
    <t>44142**********714</t>
  </si>
  <si>
    <t>王*东</t>
  </si>
  <si>
    <t>36243**********215</t>
  </si>
  <si>
    <t>钱*锋</t>
  </si>
  <si>
    <t>刘*清</t>
  </si>
  <si>
    <t>44142**********97X</t>
  </si>
  <si>
    <t>52010**********610</t>
  </si>
  <si>
    <t>邓*运</t>
  </si>
  <si>
    <t>44172**********113</t>
  </si>
  <si>
    <t>刘*泉</t>
  </si>
  <si>
    <t>44142**********316</t>
  </si>
  <si>
    <t>朱*妙</t>
  </si>
  <si>
    <t>44162**********832</t>
  </si>
  <si>
    <t>赖*祎</t>
  </si>
  <si>
    <t>45040**********624</t>
  </si>
  <si>
    <t>黄*生</t>
  </si>
  <si>
    <t>44098**********458</t>
  </si>
  <si>
    <t>缪*荣</t>
  </si>
  <si>
    <t>44040**********810</t>
  </si>
  <si>
    <t>袁*伟</t>
  </si>
  <si>
    <t>41100**********018</t>
  </si>
  <si>
    <t>唐*成</t>
  </si>
  <si>
    <t>44082**********47X</t>
  </si>
  <si>
    <t>肖*蛟</t>
  </si>
  <si>
    <t>43262**********878</t>
  </si>
  <si>
    <t>温*武</t>
  </si>
  <si>
    <t>44172**********530</t>
  </si>
  <si>
    <t>李*春</t>
  </si>
  <si>
    <t>44052**********430</t>
  </si>
  <si>
    <t>45252**********076</t>
  </si>
  <si>
    <t>袁*艳</t>
  </si>
  <si>
    <t>43042**********967</t>
  </si>
  <si>
    <t>萧*恩</t>
  </si>
  <si>
    <t>44200**********326</t>
  </si>
  <si>
    <t>51028**********936</t>
  </si>
  <si>
    <t>44082**********010</t>
  </si>
  <si>
    <t>彭*</t>
  </si>
  <si>
    <t>44170**********223</t>
  </si>
  <si>
    <t>44040**********028</t>
  </si>
  <si>
    <t>胡*凤</t>
  </si>
  <si>
    <t>44092**********242</t>
  </si>
  <si>
    <t>44080**********417</t>
  </si>
  <si>
    <t>黄*运</t>
  </si>
  <si>
    <t>44092**********138</t>
  </si>
  <si>
    <t>成*连</t>
  </si>
  <si>
    <t>44092**********520</t>
  </si>
  <si>
    <t>梁*清</t>
  </si>
  <si>
    <t>44042**********034</t>
  </si>
  <si>
    <t>36242**********052</t>
  </si>
  <si>
    <t>王*琴</t>
  </si>
  <si>
    <t>34262**********115</t>
  </si>
  <si>
    <t>陈*艳</t>
  </si>
  <si>
    <t>61242**********92X</t>
  </si>
  <si>
    <t>冯*</t>
  </si>
  <si>
    <t>65010**********214</t>
  </si>
  <si>
    <t>44152**********634</t>
  </si>
  <si>
    <t>李*艳</t>
  </si>
  <si>
    <t>43102**********42X</t>
  </si>
  <si>
    <t>23052**********441</t>
  </si>
  <si>
    <t>赖*林</t>
  </si>
  <si>
    <t>44082**********238</t>
  </si>
  <si>
    <t>张*峰</t>
  </si>
  <si>
    <t>44060**********812</t>
  </si>
  <si>
    <t>陈*恒</t>
  </si>
  <si>
    <t>44200**********938</t>
  </si>
  <si>
    <t>郭*有</t>
  </si>
  <si>
    <t>44200**********93X</t>
  </si>
  <si>
    <t>曹*里</t>
  </si>
  <si>
    <t>44082**********432</t>
  </si>
  <si>
    <t>42010**********042</t>
  </si>
  <si>
    <t>41032**********515</t>
  </si>
  <si>
    <t>邓*由</t>
  </si>
  <si>
    <t>44182**********014</t>
  </si>
  <si>
    <t>陈*民</t>
  </si>
  <si>
    <t>44082**********733</t>
  </si>
  <si>
    <t>邱*凤</t>
  </si>
  <si>
    <t>44082**********214</t>
  </si>
  <si>
    <t>李*英</t>
  </si>
  <si>
    <t>44020**********321</t>
  </si>
  <si>
    <t>李*容</t>
  </si>
  <si>
    <t>45252**********202</t>
  </si>
  <si>
    <t>蒋*梅</t>
  </si>
  <si>
    <t>43262**********92X</t>
  </si>
  <si>
    <t>郭*健</t>
  </si>
  <si>
    <t>44092**********339</t>
  </si>
  <si>
    <t>方*桂</t>
  </si>
  <si>
    <t>43062**********921</t>
  </si>
  <si>
    <t>方*山</t>
  </si>
  <si>
    <t>43262**********936</t>
  </si>
  <si>
    <t>李*生</t>
  </si>
  <si>
    <t>43122**********811</t>
  </si>
  <si>
    <t>刘*凤</t>
  </si>
  <si>
    <t>51252**********781</t>
  </si>
  <si>
    <t>吴*锋</t>
  </si>
  <si>
    <t>吴*文</t>
  </si>
  <si>
    <t>44200**********495</t>
  </si>
  <si>
    <t>梁*丽</t>
  </si>
  <si>
    <t>35222**********226</t>
  </si>
  <si>
    <t>何*晶</t>
  </si>
  <si>
    <t>44042**********02X</t>
  </si>
  <si>
    <t>李*朝</t>
  </si>
  <si>
    <t>44082**********716</t>
  </si>
  <si>
    <t>王*青</t>
  </si>
  <si>
    <t>42242**********231</t>
  </si>
  <si>
    <t>冯*然</t>
  </si>
  <si>
    <t>44170**********415</t>
  </si>
  <si>
    <t>赵*</t>
  </si>
  <si>
    <t>51292**********633</t>
  </si>
  <si>
    <t>41302**********633</t>
  </si>
  <si>
    <t>伍*成</t>
  </si>
  <si>
    <t>44200**********230</t>
  </si>
  <si>
    <t>吴*天</t>
  </si>
  <si>
    <t>42100**********536</t>
  </si>
  <si>
    <t>林*标</t>
  </si>
  <si>
    <t>44072**********21X</t>
  </si>
  <si>
    <t>李*仔</t>
  </si>
  <si>
    <t>邓*民</t>
  </si>
  <si>
    <t>44042**********018</t>
  </si>
  <si>
    <t>丘*云</t>
  </si>
  <si>
    <t>44142**********628</t>
  </si>
  <si>
    <t>45088**********731</t>
  </si>
  <si>
    <t>刘*明</t>
  </si>
  <si>
    <t>44200**********630</t>
  </si>
  <si>
    <t>贾*</t>
  </si>
  <si>
    <t>41051**********010</t>
  </si>
  <si>
    <t>董*平</t>
  </si>
  <si>
    <t>44022**********013</t>
  </si>
  <si>
    <t>梁*菊</t>
  </si>
  <si>
    <t>44042**********066</t>
  </si>
  <si>
    <t>孙*山</t>
  </si>
  <si>
    <t>41293**********979</t>
  </si>
  <si>
    <t>陆*苑</t>
  </si>
  <si>
    <t>44040**********521</t>
  </si>
  <si>
    <t>吴*奇</t>
  </si>
  <si>
    <t>44040**********719</t>
  </si>
  <si>
    <t>扶*萍</t>
  </si>
  <si>
    <t>44028**********028</t>
  </si>
  <si>
    <t>成*婷</t>
  </si>
  <si>
    <t>44078**********525</t>
  </si>
  <si>
    <t>吕*奇</t>
  </si>
  <si>
    <t>45092**********030</t>
  </si>
  <si>
    <t>陈*珍</t>
  </si>
  <si>
    <t>44042**********087</t>
  </si>
  <si>
    <t>简*波</t>
  </si>
  <si>
    <t>44510**********613</t>
  </si>
  <si>
    <t>44170**********431</t>
  </si>
  <si>
    <t>胡*</t>
  </si>
  <si>
    <t>43048**********050</t>
  </si>
  <si>
    <t>梁*新</t>
  </si>
  <si>
    <t>44078**********118</t>
  </si>
  <si>
    <t>李*青</t>
  </si>
  <si>
    <t>44040**********096</t>
  </si>
  <si>
    <t>阮*流</t>
  </si>
  <si>
    <t>44200**********416</t>
  </si>
  <si>
    <t>任*媛</t>
  </si>
  <si>
    <t>43030**********060</t>
  </si>
  <si>
    <t>梁*仪</t>
  </si>
  <si>
    <t>44042**********028</t>
  </si>
  <si>
    <t>44128**********843</t>
  </si>
  <si>
    <t>郑*辉</t>
  </si>
  <si>
    <t>44040**********031</t>
  </si>
  <si>
    <t>聂*峰</t>
  </si>
  <si>
    <t>42900**********471</t>
  </si>
  <si>
    <t>朱*铃</t>
  </si>
  <si>
    <t>45088**********333</t>
  </si>
  <si>
    <t>利*孙</t>
  </si>
  <si>
    <t>45070**********530</t>
  </si>
  <si>
    <t>鲁*儿</t>
  </si>
  <si>
    <t>44088**********047</t>
  </si>
  <si>
    <t>张*芳</t>
  </si>
  <si>
    <t>42900**********321</t>
  </si>
  <si>
    <t>吴*慧</t>
  </si>
  <si>
    <t>44200**********921</t>
  </si>
  <si>
    <t>梁*文</t>
  </si>
  <si>
    <t>44040**********010</t>
  </si>
  <si>
    <t>马*晴</t>
  </si>
  <si>
    <t>44200**********26X</t>
  </si>
  <si>
    <t>陈*文</t>
  </si>
  <si>
    <t>陈*燕</t>
  </si>
  <si>
    <t>44010**********266</t>
  </si>
  <si>
    <t>杨*廉</t>
  </si>
  <si>
    <t>44072**********757</t>
  </si>
  <si>
    <t>梁*聪</t>
  </si>
  <si>
    <t>44180**********457</t>
  </si>
  <si>
    <t>林*雄</t>
  </si>
  <si>
    <t>44040**********511</t>
  </si>
  <si>
    <t>彭*峰</t>
  </si>
  <si>
    <t>44142**********71X</t>
  </si>
  <si>
    <t>吕*阳</t>
  </si>
  <si>
    <t>23082**********015</t>
  </si>
  <si>
    <t>曾*俊</t>
  </si>
  <si>
    <t>44040**********529</t>
  </si>
  <si>
    <t>杨*花</t>
  </si>
  <si>
    <t>44162**********480</t>
  </si>
  <si>
    <t>何*坤</t>
  </si>
  <si>
    <t>44200**********339</t>
  </si>
  <si>
    <t>廖*斌</t>
  </si>
  <si>
    <t>43048**********216</t>
  </si>
  <si>
    <t>15042**********410</t>
  </si>
  <si>
    <t>胡*勇</t>
  </si>
  <si>
    <t>43012**********25X</t>
  </si>
  <si>
    <t>邓*营</t>
  </si>
  <si>
    <t>韦*双</t>
  </si>
  <si>
    <t>45022**********916</t>
  </si>
  <si>
    <t>44200**********290</t>
  </si>
  <si>
    <t>沈*光</t>
  </si>
  <si>
    <t>44128**********918</t>
  </si>
  <si>
    <t>余*红</t>
  </si>
  <si>
    <t>42010**********061</t>
  </si>
  <si>
    <t>21040**********272</t>
  </si>
  <si>
    <t>吴*娥</t>
  </si>
  <si>
    <t>44040**********728</t>
  </si>
  <si>
    <t>蔡*林</t>
  </si>
  <si>
    <t>43042**********636</t>
  </si>
  <si>
    <t>谢*阳</t>
  </si>
  <si>
    <t>43070**********458</t>
  </si>
  <si>
    <t>袁*</t>
  </si>
  <si>
    <t>51292**********471</t>
  </si>
  <si>
    <t>闫*川</t>
  </si>
  <si>
    <t>51303**********335</t>
  </si>
  <si>
    <t>谢*龙</t>
  </si>
  <si>
    <t>44020**********316</t>
  </si>
  <si>
    <t>42082**********022</t>
  </si>
  <si>
    <t>何*涛</t>
  </si>
  <si>
    <t>44532**********210</t>
  </si>
  <si>
    <t>44162**********622</t>
  </si>
  <si>
    <t>许*铭</t>
  </si>
  <si>
    <t>44082**********839</t>
  </si>
  <si>
    <t>钟*媚</t>
  </si>
  <si>
    <t>44188**********764</t>
  </si>
  <si>
    <t>蒙*芬</t>
  </si>
  <si>
    <t>42230**********720</t>
  </si>
  <si>
    <t>陈*华</t>
  </si>
  <si>
    <t>44182**********612</t>
  </si>
  <si>
    <t>郑*伟</t>
  </si>
  <si>
    <t>44182**********613</t>
  </si>
  <si>
    <t>44182**********516</t>
  </si>
  <si>
    <t>苏*虎</t>
  </si>
  <si>
    <t>63252**********631</t>
  </si>
  <si>
    <t>44010**********274</t>
  </si>
  <si>
    <t>李*雄</t>
  </si>
  <si>
    <t>43012**********316</t>
  </si>
  <si>
    <t>李*江</t>
  </si>
  <si>
    <t>43030**********051</t>
  </si>
  <si>
    <t>李*洪</t>
  </si>
  <si>
    <t>44200**********479</t>
  </si>
  <si>
    <t>郑*军</t>
  </si>
  <si>
    <t>44172**********054</t>
  </si>
  <si>
    <t>黄*军</t>
  </si>
  <si>
    <t>44172**********533</t>
  </si>
  <si>
    <t>谢*庆</t>
  </si>
  <si>
    <t>44282**********41X</t>
  </si>
  <si>
    <t>田*钟</t>
  </si>
  <si>
    <t>43302**********616</t>
  </si>
  <si>
    <t>周*平</t>
  </si>
  <si>
    <t>51052**********409</t>
  </si>
  <si>
    <t>林*源</t>
  </si>
  <si>
    <t>44162**********11X</t>
  </si>
  <si>
    <t>郑*基</t>
  </si>
  <si>
    <t>44062**********010</t>
  </si>
  <si>
    <t>陈*腊</t>
  </si>
  <si>
    <t>37292**********95X</t>
  </si>
  <si>
    <t>杨*新</t>
  </si>
  <si>
    <t>44062**********775</t>
  </si>
  <si>
    <t>练*坚</t>
  </si>
  <si>
    <t>44122**********017</t>
  </si>
  <si>
    <t>冯*胜</t>
  </si>
  <si>
    <t>44072**********616</t>
  </si>
  <si>
    <t>蒙*乖</t>
  </si>
  <si>
    <t>45252**********413</t>
  </si>
  <si>
    <t>郭*珍</t>
  </si>
  <si>
    <t>41293**********207</t>
  </si>
  <si>
    <t>42210**********014</t>
  </si>
  <si>
    <t>梁*娇</t>
  </si>
  <si>
    <t>44200**********223</t>
  </si>
  <si>
    <t>李*枝</t>
  </si>
  <si>
    <t>44068**********222</t>
  </si>
  <si>
    <t>马*仪</t>
  </si>
  <si>
    <t>44062**********643</t>
  </si>
  <si>
    <t>黄*伟</t>
  </si>
  <si>
    <t>44200**********31X</t>
  </si>
  <si>
    <t>朱*萍</t>
  </si>
  <si>
    <t>44158**********568</t>
  </si>
  <si>
    <t>罗*枝</t>
  </si>
  <si>
    <t>44200**********634</t>
  </si>
  <si>
    <t>刘*伟</t>
  </si>
  <si>
    <t>43232**********015</t>
  </si>
  <si>
    <t>余*辉</t>
  </si>
  <si>
    <t>44152**********031</t>
  </si>
  <si>
    <t>51112**********064</t>
  </si>
  <si>
    <t>何*林</t>
  </si>
  <si>
    <t>45092**********135</t>
  </si>
  <si>
    <t>林*莲</t>
  </si>
  <si>
    <t>44022**********221</t>
  </si>
  <si>
    <t>禤*康</t>
  </si>
  <si>
    <t>45213**********216</t>
  </si>
  <si>
    <t>冯*红</t>
  </si>
  <si>
    <t>44078**********020</t>
  </si>
  <si>
    <t>钟*孔</t>
  </si>
  <si>
    <t>44072**********410</t>
  </si>
  <si>
    <t>马*菊</t>
  </si>
  <si>
    <t>64011**********222</t>
  </si>
  <si>
    <t>44042**********114</t>
  </si>
  <si>
    <t>邵*章</t>
  </si>
  <si>
    <t>44012**********312</t>
  </si>
  <si>
    <t>林*涛</t>
  </si>
  <si>
    <t>44158**********119</t>
  </si>
  <si>
    <t>44182**********216</t>
  </si>
  <si>
    <t>何*强</t>
  </si>
  <si>
    <t>44148**********398</t>
  </si>
  <si>
    <t>吕*正</t>
  </si>
  <si>
    <t>35072**********612</t>
  </si>
  <si>
    <t>杨*华</t>
  </si>
  <si>
    <t>44070**********039</t>
  </si>
  <si>
    <t>崔*国</t>
  </si>
  <si>
    <t>41292**********391</t>
  </si>
  <si>
    <t>李*军</t>
  </si>
  <si>
    <t>44200**********755</t>
  </si>
  <si>
    <t>吴*萍</t>
  </si>
  <si>
    <t>44042**********041</t>
  </si>
  <si>
    <t>吴*军</t>
  </si>
  <si>
    <t>43082**********059</t>
  </si>
  <si>
    <t>杨*春</t>
  </si>
  <si>
    <t>44092**********020</t>
  </si>
  <si>
    <t>白*尧</t>
  </si>
  <si>
    <t>45033**********514</t>
  </si>
  <si>
    <t>51052**********727</t>
  </si>
  <si>
    <t>杨*慧</t>
  </si>
  <si>
    <t>44040**********022</t>
  </si>
  <si>
    <t>吴*珍</t>
  </si>
  <si>
    <t>44142**********117</t>
  </si>
  <si>
    <t>黄*雄</t>
  </si>
  <si>
    <t>36050**********610</t>
  </si>
  <si>
    <t>胡*钧</t>
  </si>
  <si>
    <t>44078**********81X</t>
  </si>
  <si>
    <t>梁*银</t>
  </si>
  <si>
    <t>44062**********020</t>
  </si>
  <si>
    <t>36252**********514</t>
  </si>
  <si>
    <t>韦*</t>
  </si>
  <si>
    <t>45072**********128</t>
  </si>
  <si>
    <t>苏*财</t>
  </si>
  <si>
    <t>44040**********11X</t>
  </si>
  <si>
    <t>管*凤</t>
  </si>
  <si>
    <t>44200**********266</t>
  </si>
  <si>
    <t>许*普</t>
  </si>
  <si>
    <t>44200**********034</t>
  </si>
  <si>
    <t>李*桃</t>
  </si>
  <si>
    <t>44200**********153</t>
  </si>
  <si>
    <t>胡*海</t>
  </si>
  <si>
    <t>43018**********510</t>
  </si>
  <si>
    <t>刘*昌</t>
  </si>
  <si>
    <t>44062**********699</t>
  </si>
  <si>
    <t>44200**********852</t>
  </si>
  <si>
    <t>胡*欢</t>
  </si>
  <si>
    <t>44200**********728</t>
  </si>
  <si>
    <t>44062**********231</t>
  </si>
  <si>
    <t>冼*芬</t>
  </si>
  <si>
    <t>44282**********85X</t>
  </si>
  <si>
    <t>苏*娟</t>
  </si>
  <si>
    <t>44062**********027</t>
  </si>
  <si>
    <t>张*艳</t>
  </si>
  <si>
    <t>44172**********117</t>
  </si>
  <si>
    <t>郭*</t>
  </si>
  <si>
    <t>44092**********458</t>
  </si>
  <si>
    <t>雷*民</t>
  </si>
  <si>
    <t>44020**********113</t>
  </si>
  <si>
    <t>甄*</t>
  </si>
  <si>
    <t>44040**********419</t>
  </si>
  <si>
    <t>钟*玲</t>
  </si>
  <si>
    <t>44040**********128</t>
  </si>
  <si>
    <t>魏*平</t>
  </si>
  <si>
    <t>51138**********658</t>
  </si>
  <si>
    <t>徐*珍</t>
  </si>
  <si>
    <t>44040**********424</t>
  </si>
  <si>
    <t>陈*仲</t>
  </si>
  <si>
    <t>44072**********016</t>
  </si>
  <si>
    <t>文*</t>
  </si>
  <si>
    <t>43232**********135</t>
  </si>
  <si>
    <t>李*霞</t>
  </si>
  <si>
    <t>44040**********068</t>
  </si>
  <si>
    <t>甘*泉</t>
  </si>
  <si>
    <t>45092**********551</t>
  </si>
  <si>
    <t>43250**********17X</t>
  </si>
  <si>
    <t>张*明</t>
  </si>
  <si>
    <t>22018**********119</t>
  </si>
  <si>
    <t>杨*雄</t>
  </si>
  <si>
    <t>44088**********875</t>
  </si>
  <si>
    <t>龚*荣</t>
  </si>
  <si>
    <t>赵*心</t>
  </si>
  <si>
    <t>23232**********227</t>
  </si>
  <si>
    <t>罗*辉</t>
  </si>
  <si>
    <t>44082**********822</t>
  </si>
  <si>
    <t>黄*健</t>
  </si>
  <si>
    <t>44042**********319</t>
  </si>
  <si>
    <t>余*云</t>
  </si>
  <si>
    <t>43312**********031</t>
  </si>
  <si>
    <t>杜*平</t>
  </si>
  <si>
    <t>32020**********019</t>
  </si>
  <si>
    <t>毛*鹏</t>
  </si>
  <si>
    <t>44182**********939</t>
  </si>
  <si>
    <t>崔*疆</t>
  </si>
  <si>
    <t>65010**********032</t>
  </si>
  <si>
    <t>李*红</t>
  </si>
  <si>
    <t>36242**********021</t>
  </si>
  <si>
    <t>刘*辉</t>
  </si>
  <si>
    <t>44010**********014</t>
  </si>
  <si>
    <t>程*婷</t>
  </si>
  <si>
    <t>45042**********927</t>
  </si>
  <si>
    <t>吴*辉</t>
  </si>
  <si>
    <t>43090**********618</t>
  </si>
  <si>
    <t>44040**********037</t>
  </si>
  <si>
    <t>莫*友</t>
  </si>
  <si>
    <t>44042**********833</t>
  </si>
  <si>
    <t>周*光</t>
  </si>
  <si>
    <t>44042**********732</t>
  </si>
  <si>
    <t>周*尧</t>
  </si>
  <si>
    <t>44042**********815</t>
  </si>
  <si>
    <t>45032**********815</t>
  </si>
  <si>
    <t>赵*鑫</t>
  </si>
  <si>
    <t>44082**********011</t>
  </si>
  <si>
    <t>陈*峰</t>
  </si>
  <si>
    <t>44130**********019</t>
  </si>
  <si>
    <t>曾*燕</t>
  </si>
  <si>
    <t>44152**********332</t>
  </si>
  <si>
    <t>梁*明</t>
  </si>
  <si>
    <t>44092**********198</t>
  </si>
  <si>
    <t>苏*活</t>
  </si>
  <si>
    <t>44010**********530</t>
  </si>
  <si>
    <t>曾*泉</t>
  </si>
  <si>
    <t>44142**********01X</t>
  </si>
  <si>
    <t>范*珠</t>
  </si>
  <si>
    <t>44010**********043</t>
  </si>
  <si>
    <t>周*辉</t>
  </si>
  <si>
    <t>44042**********711</t>
  </si>
  <si>
    <t>陈*佳</t>
  </si>
  <si>
    <t>牟*全</t>
  </si>
  <si>
    <t>45250**********233</t>
  </si>
  <si>
    <t>朱*龙</t>
  </si>
  <si>
    <t>23100**********915</t>
  </si>
  <si>
    <t>温*松</t>
  </si>
  <si>
    <t>44022**********913</t>
  </si>
  <si>
    <t>15020**********211</t>
  </si>
  <si>
    <t>44200**********600</t>
  </si>
  <si>
    <t>张*云</t>
  </si>
  <si>
    <t>44062**********029</t>
  </si>
  <si>
    <t>戴*贵</t>
  </si>
  <si>
    <t>44092**********818</t>
  </si>
  <si>
    <t>34012**********718</t>
  </si>
  <si>
    <t>陈*煜</t>
  </si>
  <si>
    <t>44512**********212</t>
  </si>
  <si>
    <t>黄*顺</t>
  </si>
  <si>
    <t>36213**********617</t>
  </si>
  <si>
    <t>瞿*明</t>
  </si>
  <si>
    <t>44200**********439</t>
  </si>
  <si>
    <t>李*洲</t>
  </si>
  <si>
    <t>44020**********13X</t>
  </si>
  <si>
    <t>杨*群</t>
  </si>
  <si>
    <t>44042**********092</t>
  </si>
  <si>
    <t>袁*平</t>
  </si>
  <si>
    <t>44188**********414</t>
  </si>
  <si>
    <t>殷*生</t>
  </si>
  <si>
    <t>徐*</t>
  </si>
  <si>
    <t>42232**********019</t>
  </si>
  <si>
    <t>孙*勇</t>
  </si>
  <si>
    <t>52210**********256</t>
  </si>
  <si>
    <t>郭*思</t>
  </si>
  <si>
    <t>李*宏</t>
  </si>
  <si>
    <t>44098**********097</t>
  </si>
  <si>
    <t>41042**********074</t>
  </si>
  <si>
    <t>吴*红</t>
  </si>
  <si>
    <t>43250**********577</t>
  </si>
  <si>
    <t>钟*龙</t>
  </si>
  <si>
    <t>44042**********151</t>
  </si>
  <si>
    <t>文*重</t>
  </si>
  <si>
    <t>44042**********854</t>
  </si>
  <si>
    <t>曾*飞</t>
  </si>
  <si>
    <t>45252**********843</t>
  </si>
  <si>
    <t>吴*培</t>
  </si>
  <si>
    <t>44042**********21X</t>
  </si>
  <si>
    <t>龙*贵</t>
  </si>
  <si>
    <t>张*容</t>
  </si>
  <si>
    <t>52222**********221</t>
  </si>
  <si>
    <t>刘*婷</t>
  </si>
  <si>
    <t>43112**********129</t>
  </si>
  <si>
    <t>叶*燕</t>
  </si>
  <si>
    <t>44088**********749</t>
  </si>
  <si>
    <t>杨*荣</t>
  </si>
  <si>
    <t>44042**********81X</t>
  </si>
  <si>
    <t>44090**********611</t>
  </si>
  <si>
    <t>黄*君</t>
  </si>
  <si>
    <t>36078**********427</t>
  </si>
  <si>
    <t>44040**********132</t>
  </si>
  <si>
    <t>张*婷</t>
  </si>
  <si>
    <t>44040**********06X</t>
  </si>
  <si>
    <t>13010**********938</t>
  </si>
  <si>
    <t>曹*芳</t>
  </si>
  <si>
    <t>44142**********820</t>
  </si>
  <si>
    <t>蒋*强</t>
  </si>
  <si>
    <t>44042**********136</t>
  </si>
  <si>
    <t>黄*玉</t>
  </si>
  <si>
    <t>44082**********135</t>
  </si>
  <si>
    <t>吴*波</t>
  </si>
  <si>
    <t>51122**********858</t>
  </si>
  <si>
    <t>赵*球</t>
  </si>
  <si>
    <t>44042**********229</t>
  </si>
  <si>
    <t>谢*升</t>
  </si>
  <si>
    <t>44178**********531</t>
  </si>
  <si>
    <t>张*洋</t>
  </si>
  <si>
    <t>41112**********019</t>
  </si>
  <si>
    <t>44172**********617</t>
  </si>
  <si>
    <t>邹*福</t>
  </si>
  <si>
    <t>23040**********256</t>
  </si>
  <si>
    <t>庄*祥</t>
  </si>
  <si>
    <t>44040**********116</t>
  </si>
  <si>
    <t>徐*忠</t>
  </si>
  <si>
    <t>44022**********750</t>
  </si>
  <si>
    <t>江*权</t>
  </si>
  <si>
    <t>44088**********175</t>
  </si>
  <si>
    <t>廖*茂</t>
  </si>
  <si>
    <t>44098**********753</t>
  </si>
  <si>
    <t>邱*梁</t>
  </si>
  <si>
    <t>44082**********013</t>
  </si>
  <si>
    <t>连*煜</t>
  </si>
  <si>
    <t>44058**********112</t>
  </si>
  <si>
    <t>李*权</t>
  </si>
  <si>
    <t>44082**********219</t>
  </si>
  <si>
    <t>丘*煌</t>
  </si>
  <si>
    <t>44142**********016</t>
  </si>
  <si>
    <t>郑*韩</t>
  </si>
  <si>
    <t>44158**********41X</t>
  </si>
  <si>
    <t>戴*然</t>
  </si>
  <si>
    <t>44178**********633</t>
  </si>
  <si>
    <t>丘*村</t>
  </si>
  <si>
    <t>44152**********575</t>
  </si>
  <si>
    <t>徐*华</t>
  </si>
  <si>
    <t>42061**********956</t>
  </si>
  <si>
    <t>韦*池</t>
  </si>
  <si>
    <t>45252**********415</t>
  </si>
  <si>
    <t>邱*徽</t>
  </si>
  <si>
    <t>44018**********953</t>
  </si>
  <si>
    <t>44182**********61X</t>
  </si>
  <si>
    <t>杨*文</t>
  </si>
  <si>
    <t>45088**********219</t>
  </si>
  <si>
    <t>李*仰</t>
  </si>
  <si>
    <t>44088**********619</t>
  </si>
  <si>
    <t>江*侨</t>
  </si>
  <si>
    <t>36252**********522</t>
  </si>
  <si>
    <t>杨*平</t>
  </si>
  <si>
    <t>14273**********316</t>
  </si>
  <si>
    <t>龙*飞</t>
  </si>
  <si>
    <t>44180**********017</t>
  </si>
  <si>
    <t>谢*</t>
  </si>
  <si>
    <t>44172**********863</t>
  </si>
  <si>
    <t>庞*赟</t>
  </si>
  <si>
    <t>44080**********135</t>
  </si>
  <si>
    <t>梁*艺</t>
  </si>
  <si>
    <t>44042**********031</t>
  </si>
  <si>
    <t>邝*源</t>
  </si>
  <si>
    <t>林*通</t>
  </si>
  <si>
    <t>44522**********118</t>
  </si>
  <si>
    <t>44098**********513</t>
  </si>
  <si>
    <t>胡*雯</t>
  </si>
  <si>
    <t>44068**********527</t>
  </si>
  <si>
    <t>龚*强</t>
  </si>
  <si>
    <t>44042**********032</t>
  </si>
  <si>
    <t>苏*彪</t>
  </si>
  <si>
    <t>44142**********017</t>
  </si>
  <si>
    <t>曾*叠</t>
  </si>
  <si>
    <t>黄*邑</t>
  </si>
  <si>
    <t>45012**********815</t>
  </si>
  <si>
    <t>罗*艳</t>
  </si>
  <si>
    <t>44012**********121</t>
  </si>
  <si>
    <t>徐*虹</t>
  </si>
  <si>
    <t>21050**********821</t>
  </si>
  <si>
    <t>杨*伟</t>
  </si>
  <si>
    <t>44172**********614</t>
  </si>
  <si>
    <t>傅*萍</t>
  </si>
  <si>
    <t>44092**********726</t>
  </si>
  <si>
    <t>44090**********262</t>
  </si>
  <si>
    <t>张*红</t>
  </si>
  <si>
    <t>44142**********902</t>
  </si>
  <si>
    <t>林*庆</t>
  </si>
  <si>
    <t>44052**********437</t>
  </si>
  <si>
    <t>64010**********524</t>
  </si>
  <si>
    <t>赖*锋</t>
  </si>
  <si>
    <t>44012**********011</t>
  </si>
  <si>
    <t>杨*高</t>
  </si>
  <si>
    <t>44040**********813</t>
  </si>
  <si>
    <t>魏*升</t>
  </si>
  <si>
    <t>36212**********930</t>
  </si>
  <si>
    <t>刘*模</t>
  </si>
  <si>
    <t>44011**********379</t>
  </si>
  <si>
    <t>雷*奇</t>
  </si>
  <si>
    <t>41292**********357</t>
  </si>
  <si>
    <t>王*梅</t>
  </si>
  <si>
    <t>22020**********222</t>
  </si>
  <si>
    <t>林*乐</t>
  </si>
  <si>
    <t>44040**********018</t>
  </si>
  <si>
    <t>44042**********211</t>
  </si>
  <si>
    <t>51352**********079</t>
  </si>
  <si>
    <t>44040**********722</t>
  </si>
  <si>
    <t>黄*宏</t>
  </si>
  <si>
    <t>44042**********035</t>
  </si>
  <si>
    <t>何*清</t>
  </si>
  <si>
    <t>43102**********836</t>
  </si>
  <si>
    <t>李*平</t>
  </si>
  <si>
    <t>51052**********894</t>
  </si>
  <si>
    <t>李*悦</t>
  </si>
  <si>
    <t>21010**********028</t>
  </si>
  <si>
    <t>钟*钱</t>
  </si>
  <si>
    <t>44072**********311</t>
  </si>
  <si>
    <t>莫*成</t>
  </si>
  <si>
    <t>44042**********011</t>
  </si>
  <si>
    <t>朱*娴</t>
  </si>
  <si>
    <t>44178**********924</t>
  </si>
  <si>
    <t>刘*养</t>
  </si>
  <si>
    <t>44080**********213</t>
  </si>
  <si>
    <t>张*彪</t>
  </si>
  <si>
    <t>44040**********130</t>
  </si>
  <si>
    <t>陈*伟</t>
  </si>
  <si>
    <t>44082**********57X</t>
  </si>
  <si>
    <t>才*平</t>
  </si>
  <si>
    <t>13022**********415</t>
  </si>
  <si>
    <t>黄*华</t>
  </si>
  <si>
    <t>44042**********038</t>
  </si>
  <si>
    <t>罗*道</t>
  </si>
  <si>
    <t>43022**********513</t>
  </si>
  <si>
    <t>罗*红</t>
  </si>
  <si>
    <t>44142**********842</t>
  </si>
  <si>
    <t>44122**********034</t>
  </si>
  <si>
    <t>黄*豪</t>
  </si>
  <si>
    <t>44042**********515</t>
  </si>
  <si>
    <t>甘*清</t>
  </si>
  <si>
    <t>43062**********81X</t>
  </si>
  <si>
    <t>罗*荣</t>
  </si>
  <si>
    <t>44142**********113</t>
  </si>
  <si>
    <t>叶*建</t>
  </si>
  <si>
    <t>44092**********837</t>
  </si>
  <si>
    <t>卓*</t>
  </si>
  <si>
    <t>44040**********174</t>
  </si>
  <si>
    <t>余*锋</t>
  </si>
  <si>
    <t>44080**********755</t>
  </si>
  <si>
    <t>郑*廉</t>
  </si>
  <si>
    <t>44200**********277</t>
  </si>
  <si>
    <t>周*诗</t>
  </si>
  <si>
    <t>42102**********736</t>
  </si>
  <si>
    <t>郭*威</t>
  </si>
  <si>
    <t>44040**********091</t>
  </si>
  <si>
    <t>李*富</t>
  </si>
  <si>
    <t>44172**********832</t>
  </si>
  <si>
    <t>张*鑫</t>
  </si>
  <si>
    <t>21040**********010</t>
  </si>
  <si>
    <t>赵*儒</t>
  </si>
  <si>
    <t>44040**********712</t>
  </si>
  <si>
    <t>44042**********003</t>
  </si>
  <si>
    <t>赵*东</t>
  </si>
  <si>
    <t>15042**********035</t>
  </si>
  <si>
    <t>卢*亭</t>
  </si>
  <si>
    <t>44040**********106</t>
  </si>
  <si>
    <t>陈*大</t>
  </si>
  <si>
    <t>44178**********274</t>
  </si>
  <si>
    <t>黄*刁</t>
  </si>
  <si>
    <t>44040**********123</t>
  </si>
  <si>
    <t>陈*萍</t>
  </si>
  <si>
    <t>12010**********266</t>
  </si>
  <si>
    <t>44092**********532</t>
  </si>
  <si>
    <t>伍*斌</t>
  </si>
  <si>
    <t>44070**********91X</t>
  </si>
  <si>
    <t>杨*钦</t>
  </si>
  <si>
    <t>44040**********81X</t>
  </si>
  <si>
    <t>何*逾</t>
  </si>
  <si>
    <t>43060**********511</t>
  </si>
  <si>
    <t>钟*重</t>
  </si>
  <si>
    <t>44078**********938</t>
  </si>
  <si>
    <t>霍*新</t>
  </si>
  <si>
    <t>邱*芬</t>
  </si>
  <si>
    <t>44072**********420</t>
  </si>
  <si>
    <t>廖*清</t>
  </si>
  <si>
    <t>44042**********925</t>
  </si>
  <si>
    <t>吴*宇</t>
  </si>
  <si>
    <t>44098**********878</t>
  </si>
  <si>
    <t>44088**********032</t>
  </si>
  <si>
    <t>陈*芳</t>
  </si>
  <si>
    <t>44040**********125</t>
  </si>
  <si>
    <t>杨*忠</t>
  </si>
  <si>
    <t>44142**********67X</t>
  </si>
  <si>
    <t>44092**********570</t>
  </si>
  <si>
    <t>张*香</t>
  </si>
  <si>
    <t>50038**********309</t>
  </si>
  <si>
    <t>吴*鹏</t>
  </si>
  <si>
    <t>44512**********113</t>
  </si>
  <si>
    <t>吴*彬</t>
  </si>
  <si>
    <t>44200**********139</t>
  </si>
  <si>
    <t>罗*会</t>
  </si>
  <si>
    <t>43041**********736</t>
  </si>
  <si>
    <t>向*</t>
  </si>
  <si>
    <t>43312**********919</t>
  </si>
  <si>
    <t>林*洋</t>
  </si>
  <si>
    <t>44152**********974</t>
  </si>
  <si>
    <t>孟*芝</t>
  </si>
  <si>
    <t>23060**********221</t>
  </si>
  <si>
    <t>江*奇</t>
  </si>
  <si>
    <t>44088**********130</t>
  </si>
  <si>
    <t>党*驰</t>
  </si>
  <si>
    <t>21122**********219</t>
  </si>
  <si>
    <t>吴*欢</t>
  </si>
  <si>
    <t>44522**********836</t>
  </si>
  <si>
    <t>李*坚</t>
  </si>
  <si>
    <t>44188**********534</t>
  </si>
  <si>
    <t>邓*志</t>
  </si>
  <si>
    <t>44200**********410</t>
  </si>
  <si>
    <t>蓝*海</t>
  </si>
  <si>
    <t>44162**********290</t>
  </si>
  <si>
    <t>梁*杏</t>
  </si>
  <si>
    <t>44122**********312</t>
  </si>
  <si>
    <t>杜*初</t>
  </si>
  <si>
    <t>44200**********355</t>
  </si>
  <si>
    <t>刘*真</t>
  </si>
  <si>
    <t>44538**********911</t>
  </si>
  <si>
    <t>梁*庆</t>
  </si>
  <si>
    <t>44062**********915</t>
  </si>
  <si>
    <t>徐*民</t>
  </si>
  <si>
    <t>23071**********137</t>
  </si>
  <si>
    <t>41302**********732</t>
  </si>
  <si>
    <t>唐*天</t>
  </si>
  <si>
    <t>43098**********313</t>
  </si>
  <si>
    <t>44071**********115</t>
  </si>
  <si>
    <t>严*文</t>
  </si>
  <si>
    <t>45272**********171</t>
  </si>
  <si>
    <t>高*东</t>
  </si>
  <si>
    <t>44042**********015</t>
  </si>
  <si>
    <t>44142**********426</t>
  </si>
  <si>
    <t>44510**********318</t>
  </si>
  <si>
    <t>叶*媛</t>
  </si>
  <si>
    <t>61011**********040</t>
  </si>
  <si>
    <t>梁*超</t>
  </si>
  <si>
    <t>61032**********839</t>
  </si>
  <si>
    <t>邓*俊</t>
  </si>
  <si>
    <t>44040**********417</t>
  </si>
  <si>
    <t>张*群</t>
  </si>
  <si>
    <t>44078**********627</t>
  </si>
  <si>
    <t>郭*军</t>
  </si>
  <si>
    <t>44040**********117</t>
  </si>
  <si>
    <t>卢*荣</t>
  </si>
  <si>
    <t>44040**********512</t>
  </si>
  <si>
    <t>44162**********01X</t>
  </si>
  <si>
    <t>44092**********146</t>
  </si>
  <si>
    <t>黄*达</t>
  </si>
  <si>
    <t>42010**********417</t>
  </si>
  <si>
    <t>罗*</t>
  </si>
  <si>
    <t>42082**********027</t>
  </si>
  <si>
    <t>43048**********112</t>
  </si>
  <si>
    <t>农*昌</t>
  </si>
  <si>
    <t>45212**********852</t>
  </si>
  <si>
    <t>44042**********159</t>
  </si>
  <si>
    <t>王*辰</t>
  </si>
  <si>
    <t>41010**********516</t>
  </si>
  <si>
    <t>杨*国</t>
  </si>
  <si>
    <t>44028**********711</t>
  </si>
  <si>
    <t>李*海</t>
  </si>
  <si>
    <t>44040**********01X</t>
  </si>
  <si>
    <t>邓*岩</t>
  </si>
  <si>
    <t>43112**********728</t>
  </si>
  <si>
    <t>黄*浓</t>
  </si>
  <si>
    <t>44042**********054</t>
  </si>
  <si>
    <t>吴*盛</t>
  </si>
  <si>
    <t>44528**********274</t>
  </si>
  <si>
    <t>龙*根</t>
  </si>
  <si>
    <t>36240**********430</t>
  </si>
  <si>
    <t>孙*初</t>
  </si>
  <si>
    <t>45233**********656</t>
  </si>
  <si>
    <t>邓*铨</t>
  </si>
  <si>
    <t>35082**********174</t>
  </si>
  <si>
    <t>周*燕</t>
  </si>
  <si>
    <t>43292**********123</t>
  </si>
  <si>
    <t>陈*杰</t>
  </si>
  <si>
    <t>44078**********715</t>
  </si>
  <si>
    <t>林*兰</t>
  </si>
  <si>
    <t>45010**********528</t>
  </si>
  <si>
    <t>招*全</t>
  </si>
  <si>
    <t>44082**********492</t>
  </si>
  <si>
    <t>蔡*娇</t>
  </si>
  <si>
    <t>44088**********084</t>
  </si>
  <si>
    <t>邱*玉</t>
  </si>
  <si>
    <t>44532**********927</t>
  </si>
  <si>
    <t>岑*杰</t>
  </si>
  <si>
    <t>45040**********311</t>
  </si>
  <si>
    <t>谭*平</t>
  </si>
  <si>
    <t>44252**********911</t>
  </si>
  <si>
    <t>陈*力</t>
  </si>
  <si>
    <t>36252**********017</t>
  </si>
  <si>
    <t>钟*芳</t>
  </si>
  <si>
    <t>44142**********423</t>
  </si>
  <si>
    <t>51112**********073</t>
  </si>
  <si>
    <t>张*安</t>
  </si>
  <si>
    <t>51130**********412</t>
  </si>
  <si>
    <t>14021**********521</t>
  </si>
  <si>
    <t>梁*全</t>
  </si>
  <si>
    <t>44200**********29X</t>
  </si>
  <si>
    <t>李*波</t>
  </si>
  <si>
    <t>韩*</t>
  </si>
  <si>
    <t>61011**********279</t>
  </si>
  <si>
    <t>梁*继</t>
  </si>
  <si>
    <t>46003**********915</t>
  </si>
  <si>
    <t>宋*就</t>
  </si>
  <si>
    <t>43112**********834</t>
  </si>
  <si>
    <t>叶*丽</t>
  </si>
  <si>
    <t>45250**********422</t>
  </si>
  <si>
    <t>郑*琼</t>
  </si>
  <si>
    <t>44042**********327</t>
  </si>
  <si>
    <t>黄*明</t>
  </si>
  <si>
    <t>44011**********517</t>
  </si>
  <si>
    <t>严*烈</t>
  </si>
  <si>
    <t>43062**********915</t>
  </si>
  <si>
    <t>廖*万</t>
  </si>
  <si>
    <t>44092**********054</t>
  </si>
  <si>
    <t>余*勇</t>
  </si>
  <si>
    <t>44042**********219</t>
  </si>
  <si>
    <t>林*五</t>
  </si>
  <si>
    <t>44282**********676</t>
  </si>
  <si>
    <t>习*媛</t>
  </si>
  <si>
    <t>36242**********023</t>
  </si>
  <si>
    <t>廖*富</t>
  </si>
  <si>
    <t>44042**********178</t>
  </si>
  <si>
    <t>杨*东</t>
  </si>
  <si>
    <t>44120**********012</t>
  </si>
  <si>
    <t>曾*辉</t>
  </si>
  <si>
    <t>44042**********175</t>
  </si>
  <si>
    <t>沈*袖</t>
  </si>
  <si>
    <t>44040**********158</t>
  </si>
  <si>
    <t>陈*云</t>
  </si>
  <si>
    <t>44090**********248</t>
  </si>
  <si>
    <t>45242**********834</t>
  </si>
  <si>
    <t>严*红</t>
  </si>
  <si>
    <t>44282**********025</t>
  </si>
  <si>
    <t>骆*金</t>
  </si>
  <si>
    <t>44082**********913</t>
  </si>
  <si>
    <t>罗*强</t>
  </si>
  <si>
    <t>林*祥</t>
  </si>
  <si>
    <t>44082**********632</t>
  </si>
  <si>
    <t>李*煜</t>
  </si>
  <si>
    <t>45092**********517</t>
  </si>
  <si>
    <t>22010**********413</t>
  </si>
  <si>
    <t>莫*海</t>
  </si>
  <si>
    <t>45042**********435</t>
  </si>
  <si>
    <t>陈*卿</t>
  </si>
  <si>
    <t>44050**********023</t>
  </si>
  <si>
    <t>邓*碧</t>
  </si>
  <si>
    <t>44142**********151</t>
  </si>
  <si>
    <t>张*勇</t>
  </si>
  <si>
    <t>44182**********73X</t>
  </si>
  <si>
    <t>44040**********74X</t>
  </si>
  <si>
    <t>谢*明</t>
  </si>
  <si>
    <t>王*财</t>
  </si>
  <si>
    <t>45042**********047</t>
  </si>
  <si>
    <t>吴*华</t>
  </si>
  <si>
    <t>44283**********853</t>
  </si>
  <si>
    <t>43058**********518</t>
  </si>
  <si>
    <t>夏*红</t>
  </si>
  <si>
    <t>43062**********449</t>
  </si>
  <si>
    <t>61020**********254</t>
  </si>
  <si>
    <t>韩*茹</t>
  </si>
  <si>
    <t>44088**********126</t>
  </si>
  <si>
    <t>李*华</t>
  </si>
  <si>
    <t>43042**********911</t>
  </si>
  <si>
    <t>43042**********215</t>
  </si>
  <si>
    <t>凌*发</t>
  </si>
  <si>
    <t>35262**********110</t>
  </si>
  <si>
    <t>吴*娜</t>
  </si>
  <si>
    <t>44200**********347</t>
  </si>
  <si>
    <t>万*仙</t>
  </si>
  <si>
    <t>44200**********381</t>
  </si>
  <si>
    <t>蔡*平</t>
  </si>
  <si>
    <t>44052**********11X</t>
  </si>
  <si>
    <t>42118**********229</t>
  </si>
  <si>
    <t>陈*聪</t>
  </si>
  <si>
    <t>45032**********417</t>
  </si>
  <si>
    <t>邹*良</t>
  </si>
  <si>
    <t>44082**********618</t>
  </si>
  <si>
    <t>王*水</t>
  </si>
  <si>
    <t>34262**********179</t>
  </si>
  <si>
    <t>伍*语</t>
  </si>
  <si>
    <t>44122**********029</t>
  </si>
  <si>
    <t>廖*智</t>
  </si>
  <si>
    <t>44142**********41X</t>
  </si>
  <si>
    <t>周*峰</t>
  </si>
  <si>
    <t>44078**********639</t>
  </si>
  <si>
    <t>唐*江</t>
  </si>
  <si>
    <t>61240**********879</t>
  </si>
  <si>
    <t>唐*欣</t>
  </si>
  <si>
    <t>41031**********515</t>
  </si>
  <si>
    <t>44052**********314</t>
  </si>
  <si>
    <t>杨*丹</t>
  </si>
  <si>
    <t>42242**********215</t>
  </si>
  <si>
    <t>罗*亮</t>
  </si>
  <si>
    <t>43038**********197</t>
  </si>
  <si>
    <t>44142**********050</t>
  </si>
  <si>
    <t>62012**********846</t>
  </si>
  <si>
    <t>甄*海</t>
  </si>
  <si>
    <t>44078**********711</t>
  </si>
  <si>
    <t>陈*锟</t>
  </si>
  <si>
    <t>44092**********214</t>
  </si>
  <si>
    <t>周*达</t>
  </si>
  <si>
    <t>44200**********577</t>
  </si>
  <si>
    <t>44082**********024</t>
  </si>
  <si>
    <t>吴*涛</t>
  </si>
  <si>
    <t>44022**********612</t>
  </si>
  <si>
    <t>陈*壮</t>
  </si>
  <si>
    <t>44082**********718</t>
  </si>
  <si>
    <t>覃*福</t>
  </si>
  <si>
    <t>45252**********311</t>
  </si>
  <si>
    <t>52260**********065</t>
  </si>
  <si>
    <t>冯*荣</t>
  </si>
  <si>
    <t>44538**********137</t>
  </si>
  <si>
    <t>洪*锋</t>
  </si>
  <si>
    <t>林*阳</t>
  </si>
  <si>
    <t>44082**********513</t>
  </si>
  <si>
    <t>刘*君</t>
  </si>
  <si>
    <t>44200**********543</t>
  </si>
  <si>
    <t>麦*根</t>
  </si>
  <si>
    <t>44062**********938</t>
  </si>
  <si>
    <t>林*珠</t>
  </si>
  <si>
    <t>44070**********529</t>
  </si>
  <si>
    <t>61012**********116</t>
  </si>
  <si>
    <t>李*才</t>
  </si>
  <si>
    <t>44042**********830</t>
  </si>
  <si>
    <t>邱*镇</t>
  </si>
  <si>
    <t>44042**********051</t>
  </si>
  <si>
    <t>曾*焱</t>
  </si>
  <si>
    <t>43072**********664</t>
  </si>
  <si>
    <t>52212**********097</t>
  </si>
  <si>
    <t>吕*吟</t>
  </si>
  <si>
    <t>35058**********326</t>
  </si>
  <si>
    <t>44182**********810</t>
  </si>
  <si>
    <t>董*斌</t>
  </si>
  <si>
    <t>44098**********415</t>
  </si>
  <si>
    <t>邓*</t>
  </si>
  <si>
    <t>44040**********717</t>
  </si>
  <si>
    <t>张*强</t>
  </si>
  <si>
    <t>36242**********458</t>
  </si>
  <si>
    <t>黄*玲</t>
  </si>
  <si>
    <t>谭*青</t>
  </si>
  <si>
    <t>44082**********42X</t>
  </si>
  <si>
    <t>戴*锡</t>
  </si>
  <si>
    <t>44152**********831</t>
  </si>
  <si>
    <t>毛*荣</t>
  </si>
  <si>
    <t>44042**********817</t>
  </si>
  <si>
    <t>42108**********51X</t>
  </si>
  <si>
    <t>祁*婷</t>
  </si>
  <si>
    <t>15010**********126</t>
  </si>
  <si>
    <t>汪*</t>
  </si>
  <si>
    <t>36220**********621</t>
  </si>
  <si>
    <t>雷*勇</t>
  </si>
  <si>
    <t>35222**********01X</t>
  </si>
  <si>
    <t>陈*秋</t>
  </si>
  <si>
    <t>44062**********95X</t>
  </si>
  <si>
    <t>施*红</t>
  </si>
  <si>
    <t>65010**********222</t>
  </si>
  <si>
    <t>萧*欣</t>
  </si>
  <si>
    <t>44200**********441</t>
  </si>
  <si>
    <t>夏*芹</t>
  </si>
  <si>
    <t>32062**********424</t>
  </si>
  <si>
    <t>钟*贤</t>
  </si>
  <si>
    <t>45242**********434</t>
  </si>
  <si>
    <t>郭*劭</t>
  </si>
  <si>
    <t>44510**********715</t>
  </si>
  <si>
    <t>陈*宇</t>
  </si>
  <si>
    <t>43072**********941</t>
  </si>
  <si>
    <t>苏*初</t>
  </si>
  <si>
    <t>41022**********520</t>
  </si>
  <si>
    <t>21010**********121</t>
  </si>
  <si>
    <t>周*锋</t>
  </si>
  <si>
    <t>44052**********01X</t>
  </si>
  <si>
    <t>覃*</t>
  </si>
  <si>
    <t>45273**********313</t>
  </si>
  <si>
    <t>郭*坚</t>
  </si>
  <si>
    <t>44040**********115</t>
  </si>
  <si>
    <t>陈*峥</t>
  </si>
  <si>
    <t>44052**********020</t>
  </si>
  <si>
    <t>莫*兰</t>
  </si>
  <si>
    <t>44040**********080</t>
  </si>
  <si>
    <t>郑*成</t>
  </si>
  <si>
    <t>41302**********213</t>
  </si>
  <si>
    <t>段*锋</t>
  </si>
  <si>
    <t>35020**********032</t>
  </si>
  <si>
    <t>唐*</t>
  </si>
  <si>
    <t>51292**********419</t>
  </si>
  <si>
    <t>43123**********610</t>
  </si>
  <si>
    <t>杜*倩</t>
  </si>
  <si>
    <t>22010**********520</t>
  </si>
  <si>
    <t>44092**********811</t>
  </si>
  <si>
    <t>陈*斌</t>
  </si>
  <si>
    <t>44042**********217</t>
  </si>
  <si>
    <t>董*玉</t>
  </si>
  <si>
    <t>44092**********021</t>
  </si>
  <si>
    <t>蔡*彬</t>
  </si>
  <si>
    <t>44092**********813</t>
  </si>
  <si>
    <t>51010**********49X</t>
  </si>
  <si>
    <t>林*立</t>
  </si>
  <si>
    <t>44182**********117</t>
  </si>
  <si>
    <t>李*峰</t>
  </si>
  <si>
    <t>41270**********015</t>
  </si>
  <si>
    <t>欧*珍</t>
  </si>
  <si>
    <t>44123**********026</t>
  </si>
  <si>
    <t>朱*标</t>
  </si>
  <si>
    <t>43010**********031</t>
  </si>
  <si>
    <t>赖*富</t>
  </si>
  <si>
    <t>11010**********371</t>
  </si>
  <si>
    <t>36072**********92X</t>
  </si>
  <si>
    <t>廖*强</t>
  </si>
  <si>
    <t>44142**********012</t>
  </si>
  <si>
    <t>顾*娜</t>
  </si>
  <si>
    <t>44040**********021</t>
  </si>
  <si>
    <t>陆*昌</t>
  </si>
  <si>
    <t>44040**********039</t>
  </si>
  <si>
    <t>吴*婷</t>
  </si>
  <si>
    <t>44022**********626</t>
  </si>
  <si>
    <t>谭*盈</t>
  </si>
  <si>
    <t>45080**********911</t>
  </si>
  <si>
    <t>韦*东</t>
  </si>
  <si>
    <t>45042**********51X</t>
  </si>
  <si>
    <t>朱*友</t>
  </si>
  <si>
    <t>伍*进</t>
  </si>
  <si>
    <t>44072**********751</t>
  </si>
  <si>
    <t>崔*芳</t>
  </si>
  <si>
    <t>36030**********022</t>
  </si>
  <si>
    <t>方*华</t>
  </si>
  <si>
    <t>33010**********011</t>
  </si>
  <si>
    <t>熊*安</t>
  </si>
  <si>
    <t>42230**********51X</t>
  </si>
  <si>
    <t>吕*景</t>
  </si>
  <si>
    <t>15210**********31X</t>
  </si>
  <si>
    <t>李*市</t>
  </si>
  <si>
    <t>45092**********790</t>
  </si>
  <si>
    <t>43112**********213</t>
  </si>
  <si>
    <t>蔡*昭</t>
  </si>
  <si>
    <t>44123**********016</t>
  </si>
  <si>
    <t>杨*容</t>
  </si>
  <si>
    <t>44200**********922</t>
  </si>
  <si>
    <t>钟*军</t>
  </si>
  <si>
    <t>33012**********110</t>
  </si>
  <si>
    <t>姚*平</t>
  </si>
  <si>
    <t>41282**********739</t>
  </si>
  <si>
    <t>杨*君</t>
  </si>
  <si>
    <t>43262**********15X</t>
  </si>
  <si>
    <t>许*宝</t>
  </si>
  <si>
    <t>蔡*红</t>
  </si>
  <si>
    <t>43072**********420</t>
  </si>
  <si>
    <t>42230**********23X</t>
  </si>
  <si>
    <t>吴*贤</t>
  </si>
  <si>
    <t>44040**********035</t>
  </si>
  <si>
    <t>李*酬</t>
  </si>
  <si>
    <t>44078**********167</t>
  </si>
  <si>
    <t>43082**********824</t>
  </si>
  <si>
    <t>熊*</t>
  </si>
  <si>
    <t>43072**********326</t>
  </si>
  <si>
    <t>杨*泽</t>
  </si>
  <si>
    <t>44528**********229</t>
  </si>
  <si>
    <t>陈*建</t>
  </si>
  <si>
    <t>50022**********832</t>
  </si>
  <si>
    <t>44010**********03X</t>
  </si>
  <si>
    <t>廖*文</t>
  </si>
  <si>
    <t>43080**********011</t>
  </si>
  <si>
    <t>赖*明</t>
  </si>
  <si>
    <t>44098**********132</t>
  </si>
  <si>
    <t>黄*和</t>
  </si>
  <si>
    <t>45262**********235</t>
  </si>
  <si>
    <t>陈*淇</t>
  </si>
  <si>
    <t>44098**********84X</t>
  </si>
  <si>
    <t>杨*桂</t>
  </si>
  <si>
    <t>44090**********052</t>
  </si>
  <si>
    <t>饶*生</t>
  </si>
  <si>
    <t>44142**********019</t>
  </si>
  <si>
    <t>谢*洲</t>
  </si>
  <si>
    <t>43052**********538</t>
  </si>
  <si>
    <t>张*宏</t>
  </si>
  <si>
    <t>43092**********857</t>
  </si>
  <si>
    <t>45252**********274</t>
  </si>
  <si>
    <t>44170**********226</t>
  </si>
  <si>
    <t>44078**********256</t>
  </si>
  <si>
    <t>周*贝</t>
  </si>
  <si>
    <t>45252**********532</t>
  </si>
  <si>
    <t>林*萍</t>
  </si>
  <si>
    <t>44200**********368</t>
  </si>
  <si>
    <t>44078**********116</t>
  </si>
  <si>
    <t>谢*如</t>
  </si>
  <si>
    <t>44162**********61X</t>
  </si>
  <si>
    <t>44128**********910</t>
  </si>
  <si>
    <t>李*鹏</t>
  </si>
  <si>
    <t>44122**********715</t>
  </si>
  <si>
    <t>李*炳</t>
  </si>
  <si>
    <t>江*声</t>
  </si>
  <si>
    <t>44082**********510</t>
  </si>
  <si>
    <t>周*弟</t>
  </si>
  <si>
    <t>何*华</t>
  </si>
  <si>
    <t>45098**********951</t>
  </si>
  <si>
    <t>林*平</t>
  </si>
  <si>
    <t>44040**********429</t>
  </si>
  <si>
    <t>44142**********096</t>
  </si>
  <si>
    <t>高*林</t>
  </si>
  <si>
    <t>44092**********81X</t>
  </si>
  <si>
    <t>欧*军</t>
  </si>
  <si>
    <t>43048**********057</t>
  </si>
  <si>
    <t>35072**********012</t>
  </si>
  <si>
    <t>曾*锋</t>
  </si>
  <si>
    <t>44532**********934</t>
  </si>
  <si>
    <t>欧*雄</t>
  </si>
  <si>
    <t>44040**********13X</t>
  </si>
  <si>
    <t>吴*裕</t>
  </si>
  <si>
    <t>蔡*君</t>
  </si>
  <si>
    <t>44051**********925</t>
  </si>
  <si>
    <t>郭*强</t>
  </si>
  <si>
    <t>44042**********076</t>
  </si>
  <si>
    <t>陶*月</t>
  </si>
  <si>
    <t>43010**********618</t>
  </si>
  <si>
    <t>韦*坤</t>
  </si>
  <si>
    <t>44178**********412</t>
  </si>
  <si>
    <t>贝*健</t>
  </si>
  <si>
    <t>44052**********65X</t>
  </si>
  <si>
    <t>覃*桃</t>
  </si>
  <si>
    <t>45213**********080</t>
  </si>
  <si>
    <t>欧*</t>
  </si>
  <si>
    <t>44182**********713</t>
  </si>
  <si>
    <t>谭*峰</t>
  </si>
  <si>
    <t>43102**********032</t>
  </si>
  <si>
    <t>44022**********710</t>
  </si>
  <si>
    <t>蔡*洲</t>
  </si>
  <si>
    <t>44123**********314</t>
  </si>
  <si>
    <t>44122**********418</t>
  </si>
  <si>
    <t>43062**********719</t>
  </si>
  <si>
    <t>董*</t>
  </si>
  <si>
    <t>21110**********317</t>
  </si>
  <si>
    <t>钱*微</t>
  </si>
  <si>
    <t>32118**********519</t>
  </si>
  <si>
    <t>44098**********658</t>
  </si>
  <si>
    <t>庄*保</t>
  </si>
  <si>
    <t>44522**********614</t>
  </si>
  <si>
    <t>44062**********774</t>
  </si>
  <si>
    <t>42220**********610</t>
  </si>
  <si>
    <t>肖*桃</t>
  </si>
  <si>
    <t>36031**********012</t>
  </si>
  <si>
    <t>苏*婵</t>
  </si>
  <si>
    <t>44010**********720</t>
  </si>
  <si>
    <t>陈*庆</t>
  </si>
  <si>
    <t>44520**********135</t>
  </si>
  <si>
    <t>王*强</t>
  </si>
  <si>
    <t>65282**********011</t>
  </si>
  <si>
    <t>刘*兰</t>
  </si>
  <si>
    <t>44142**********144</t>
  </si>
  <si>
    <t>15042**********655</t>
  </si>
  <si>
    <t>周*文</t>
  </si>
  <si>
    <t>23020**********027</t>
  </si>
  <si>
    <t>舒*</t>
  </si>
  <si>
    <t>51232**********928</t>
  </si>
  <si>
    <t>陈*稳</t>
  </si>
  <si>
    <t>44172**********473</t>
  </si>
  <si>
    <t>聂*红</t>
  </si>
  <si>
    <t>36220**********427</t>
  </si>
  <si>
    <t>孙*君</t>
  </si>
  <si>
    <t>44040**********179</t>
  </si>
  <si>
    <t>简*烨</t>
  </si>
  <si>
    <t>44018**********415</t>
  </si>
  <si>
    <t>任*迟</t>
  </si>
  <si>
    <t>44040**********134</t>
  </si>
  <si>
    <t>44170**********327</t>
  </si>
  <si>
    <t>肖*花</t>
  </si>
  <si>
    <t>44142**********525</t>
  </si>
  <si>
    <t>吴*利</t>
  </si>
  <si>
    <t>36233**********092</t>
  </si>
  <si>
    <t>李*煌</t>
  </si>
  <si>
    <t>44092**********434</t>
  </si>
  <si>
    <t>李*玉</t>
  </si>
  <si>
    <t>51292**********041</t>
  </si>
  <si>
    <t>朱*</t>
  </si>
  <si>
    <t>42102**********414</t>
  </si>
  <si>
    <t>44082**********131</t>
  </si>
  <si>
    <t>梁*青</t>
  </si>
  <si>
    <t>44040**********045</t>
  </si>
  <si>
    <t>林*炜</t>
  </si>
  <si>
    <t>44040**********190</t>
  </si>
  <si>
    <t>51352**********028</t>
  </si>
  <si>
    <t>林*亮</t>
  </si>
  <si>
    <t>44042**********077</t>
  </si>
  <si>
    <t>梁*仁</t>
  </si>
  <si>
    <t>44042**********169</t>
  </si>
  <si>
    <t>郭*惠</t>
  </si>
  <si>
    <t>44088**********81X</t>
  </si>
  <si>
    <t>32030**********439</t>
  </si>
  <si>
    <t>谢*霞</t>
  </si>
  <si>
    <t>44152**********067</t>
  </si>
  <si>
    <t>方*坤</t>
  </si>
  <si>
    <t>44522**********412</t>
  </si>
  <si>
    <t>姚*新</t>
  </si>
  <si>
    <t>44122**********318</t>
  </si>
  <si>
    <t>萧*江</t>
  </si>
  <si>
    <t>44200**********790</t>
  </si>
  <si>
    <t>蒙*怡</t>
  </si>
  <si>
    <t>45042**********841</t>
  </si>
  <si>
    <t>吴*忠</t>
  </si>
  <si>
    <t>44088**********252</t>
  </si>
  <si>
    <t>罗*坤</t>
  </si>
  <si>
    <t>44062**********259</t>
  </si>
  <si>
    <t>谭*旺</t>
  </si>
  <si>
    <t>44200**********731</t>
  </si>
  <si>
    <t>梁*宇</t>
  </si>
  <si>
    <t>46000**********812</t>
  </si>
  <si>
    <t>陈*胜</t>
  </si>
  <si>
    <t>44082**********452</t>
  </si>
  <si>
    <t>吕*超</t>
  </si>
  <si>
    <t>44098**********937</t>
  </si>
  <si>
    <t>李*勇</t>
  </si>
  <si>
    <t>44200**********937</t>
  </si>
  <si>
    <t>周*庆</t>
  </si>
  <si>
    <t>阳*</t>
  </si>
  <si>
    <t>36022**********910</t>
  </si>
  <si>
    <t>闫*山</t>
  </si>
  <si>
    <t>45010**********05X</t>
  </si>
  <si>
    <t>蔡*松</t>
  </si>
  <si>
    <t>44042**********332</t>
  </si>
  <si>
    <t>刘*剑</t>
  </si>
  <si>
    <t>43262**********152</t>
  </si>
  <si>
    <t>何*耿</t>
  </si>
  <si>
    <t>44538**********832</t>
  </si>
  <si>
    <t>谢*强</t>
  </si>
  <si>
    <t>41042**********519</t>
  </si>
  <si>
    <t>李*飞</t>
  </si>
  <si>
    <t>41272**********833</t>
  </si>
  <si>
    <t>陈*仪</t>
  </si>
  <si>
    <t>44068**********027</t>
  </si>
  <si>
    <t>罗*敏</t>
  </si>
  <si>
    <t>44040**********126</t>
  </si>
  <si>
    <t>梁*生</t>
  </si>
  <si>
    <t>45282**********037</t>
  </si>
  <si>
    <t>姚*</t>
  </si>
  <si>
    <t>44010**********020</t>
  </si>
  <si>
    <t>黄*苗</t>
  </si>
  <si>
    <t>44052**********522</t>
  </si>
  <si>
    <t>刘*池</t>
  </si>
  <si>
    <t>22050**********214</t>
  </si>
  <si>
    <t>钟*华</t>
  </si>
  <si>
    <t>43052**********842</t>
  </si>
  <si>
    <t>黄*辉</t>
  </si>
  <si>
    <t>44042**********033</t>
  </si>
  <si>
    <t>44040**********713</t>
  </si>
  <si>
    <t>52222**********415</t>
  </si>
  <si>
    <t>44040**********057</t>
  </si>
  <si>
    <t>谭*明</t>
  </si>
  <si>
    <t>44040**********617</t>
  </si>
  <si>
    <t>林*豪</t>
  </si>
  <si>
    <t>44092**********057</t>
  </si>
  <si>
    <t>44042**********552</t>
  </si>
  <si>
    <t>郑*秀</t>
  </si>
  <si>
    <t>44050**********22X</t>
  </si>
  <si>
    <t>周*森</t>
  </si>
  <si>
    <t>42900**********17X</t>
  </si>
  <si>
    <t>44042**********231</t>
  </si>
  <si>
    <t>梁*康</t>
  </si>
  <si>
    <t>岑*燕</t>
  </si>
  <si>
    <t>44078**********922</t>
  </si>
  <si>
    <t>刘*冶</t>
  </si>
  <si>
    <t>21100**********624</t>
  </si>
  <si>
    <t>周*力</t>
  </si>
  <si>
    <t>44040**********829</t>
  </si>
  <si>
    <t>吴*</t>
  </si>
  <si>
    <t>42900**********599</t>
  </si>
  <si>
    <t>吕*军</t>
  </si>
  <si>
    <t>44098**********217</t>
  </si>
  <si>
    <t>44040**********425</t>
  </si>
  <si>
    <t>周*亮</t>
  </si>
  <si>
    <t>44040**********175</t>
  </si>
  <si>
    <t>吴*宁</t>
  </si>
  <si>
    <t>64010**********514</t>
  </si>
  <si>
    <t>韦*鹏</t>
  </si>
  <si>
    <t>45022**********913</t>
  </si>
  <si>
    <t>黄*娟</t>
  </si>
  <si>
    <t>董*胜</t>
  </si>
  <si>
    <t>45250**********711</t>
  </si>
  <si>
    <t>50023**********578</t>
  </si>
  <si>
    <t>林*玲</t>
  </si>
  <si>
    <t>廖*安</t>
  </si>
  <si>
    <t>44160**********735</t>
  </si>
  <si>
    <t>梁*梨</t>
  </si>
  <si>
    <t>44042**********061</t>
  </si>
  <si>
    <t>张*源</t>
  </si>
  <si>
    <t>44098**********733</t>
  </si>
  <si>
    <t>44042**********261</t>
  </si>
  <si>
    <t>64010**********278</t>
  </si>
  <si>
    <t>黄*琴</t>
  </si>
  <si>
    <t>何*杰</t>
  </si>
  <si>
    <t>44042**********071</t>
  </si>
  <si>
    <t>梁*申</t>
  </si>
  <si>
    <t>44042**********518</t>
  </si>
  <si>
    <t>韦*琼</t>
  </si>
  <si>
    <t>52272**********329</t>
  </si>
  <si>
    <t>梁*强</t>
  </si>
  <si>
    <t>44042**********196</t>
  </si>
  <si>
    <t>65010**********223</t>
  </si>
  <si>
    <t>文*才</t>
  </si>
  <si>
    <t>崔*华</t>
  </si>
  <si>
    <t>李*奇</t>
  </si>
  <si>
    <t>44092**********069</t>
  </si>
  <si>
    <t>邵*</t>
  </si>
  <si>
    <t>42010**********447</t>
  </si>
  <si>
    <t>许*成</t>
  </si>
  <si>
    <t>21070**********210</t>
  </si>
  <si>
    <t>郑*昭</t>
  </si>
  <si>
    <t>44040**********129</t>
  </si>
  <si>
    <t>何*宗</t>
  </si>
  <si>
    <t>44072**********917</t>
  </si>
  <si>
    <t>温*华</t>
  </si>
  <si>
    <t>刘*院</t>
  </si>
  <si>
    <t>44142**********020</t>
  </si>
  <si>
    <t>潘*春</t>
  </si>
  <si>
    <t>44040**********133</t>
  </si>
  <si>
    <t>冼*婷</t>
  </si>
  <si>
    <t>44040**********14X</t>
  </si>
  <si>
    <t>潘*娇</t>
  </si>
  <si>
    <t>44042**********024</t>
  </si>
  <si>
    <t>黄*湛</t>
  </si>
  <si>
    <t>44040**********051</t>
  </si>
  <si>
    <t>苑*彬</t>
  </si>
  <si>
    <t>13232**********411</t>
  </si>
  <si>
    <t>42900**********670</t>
  </si>
  <si>
    <t>罗*坚</t>
  </si>
  <si>
    <t>44040**********513</t>
  </si>
  <si>
    <t>范*志</t>
  </si>
  <si>
    <t>43292**********226</t>
  </si>
  <si>
    <t>万*令</t>
  </si>
  <si>
    <t>43302**********013</t>
  </si>
  <si>
    <t>冯*怡</t>
  </si>
  <si>
    <t>44098**********914</t>
  </si>
  <si>
    <t>卓*波</t>
  </si>
  <si>
    <t>张*晔</t>
  </si>
  <si>
    <t>45072**********215</t>
  </si>
  <si>
    <t>44040**********213</t>
  </si>
  <si>
    <t>黎*</t>
  </si>
  <si>
    <t>44170**********736</t>
  </si>
  <si>
    <t>张*昊</t>
  </si>
  <si>
    <t>51050**********018</t>
  </si>
  <si>
    <t>谭*强</t>
  </si>
  <si>
    <t>44178**********838</t>
  </si>
  <si>
    <t>陆*庭</t>
  </si>
  <si>
    <t>45213**********333</t>
  </si>
  <si>
    <t>何*凤</t>
  </si>
  <si>
    <t>43292**********025</t>
  </si>
  <si>
    <t>蔡*飘</t>
  </si>
  <si>
    <t>44522**********017</t>
  </si>
  <si>
    <t>王*才</t>
  </si>
  <si>
    <t>23083**********514</t>
  </si>
  <si>
    <t>叶*德</t>
  </si>
  <si>
    <t>44172**********015</t>
  </si>
  <si>
    <t>41072**********512</t>
  </si>
  <si>
    <t>44098**********258</t>
  </si>
  <si>
    <t>44200**********838</t>
  </si>
  <si>
    <t>51021**********863</t>
  </si>
  <si>
    <t>刘*坚</t>
  </si>
  <si>
    <t>44012**********418</t>
  </si>
  <si>
    <t>徐*生</t>
  </si>
  <si>
    <t>44182**********910</t>
  </si>
  <si>
    <t>45092**********69X</t>
  </si>
  <si>
    <t>赖*国</t>
  </si>
  <si>
    <t>44040**********819</t>
  </si>
  <si>
    <t>李*菲</t>
  </si>
  <si>
    <t>44532**********089</t>
  </si>
  <si>
    <t>欧*立</t>
  </si>
  <si>
    <t>44282**********031</t>
  </si>
  <si>
    <t>方*</t>
  </si>
  <si>
    <t>53222**********040</t>
  </si>
  <si>
    <t>毛*森</t>
  </si>
  <si>
    <t>44092**********212</t>
  </si>
  <si>
    <t>洪*瀚</t>
  </si>
  <si>
    <t>44152**********01X</t>
  </si>
  <si>
    <t>张*环</t>
  </si>
  <si>
    <t>吴*立</t>
  </si>
  <si>
    <t>44040**********07X</t>
  </si>
  <si>
    <t>郭*刚</t>
  </si>
  <si>
    <t>37292**********915</t>
  </si>
  <si>
    <t>赵*胜</t>
  </si>
  <si>
    <t>44042**********513</t>
  </si>
  <si>
    <t>郑*川</t>
  </si>
  <si>
    <t>44052**********513</t>
  </si>
  <si>
    <t>杨*宏</t>
  </si>
  <si>
    <t>44088**********536</t>
  </si>
  <si>
    <t>雷*</t>
  </si>
  <si>
    <t>44088**********010</t>
  </si>
  <si>
    <t>宋*</t>
  </si>
  <si>
    <t>36012**********229</t>
  </si>
  <si>
    <t>61032**********379</t>
  </si>
  <si>
    <t>44052**********17X</t>
  </si>
  <si>
    <t>欧*健</t>
  </si>
  <si>
    <t>44040**********71X</t>
  </si>
  <si>
    <t>周*富</t>
  </si>
  <si>
    <t>51292**********193</t>
  </si>
  <si>
    <t>陈*娟</t>
  </si>
  <si>
    <t>44092**********120</t>
  </si>
  <si>
    <t>王*卿</t>
  </si>
  <si>
    <t>62010**********639</t>
  </si>
  <si>
    <t>35222**********029</t>
  </si>
  <si>
    <t>林*霞</t>
  </si>
  <si>
    <t>44042**********023</t>
  </si>
  <si>
    <t>21038**********410</t>
  </si>
  <si>
    <t>郑*霞</t>
  </si>
  <si>
    <t>41152**********960</t>
  </si>
  <si>
    <t>彭*贵</t>
  </si>
  <si>
    <t>44092**********556</t>
  </si>
  <si>
    <t>郑*明</t>
  </si>
  <si>
    <t>44052**********472</t>
  </si>
  <si>
    <t>黎*睿</t>
  </si>
  <si>
    <t>44040**********15X</t>
  </si>
  <si>
    <t>张*浩</t>
  </si>
  <si>
    <t>44148**********014</t>
  </si>
  <si>
    <t>邹*楷</t>
  </si>
  <si>
    <t>42900**********478</t>
  </si>
  <si>
    <t>44178**********264</t>
  </si>
  <si>
    <t>宾*梅</t>
  </si>
  <si>
    <t>44282**********625</t>
  </si>
  <si>
    <t>44070**********820</t>
  </si>
  <si>
    <t>林*明</t>
  </si>
  <si>
    <t>雷*生</t>
  </si>
  <si>
    <t>43112**********631</t>
  </si>
  <si>
    <t>潘*波</t>
  </si>
  <si>
    <t>44092**********91X</t>
  </si>
  <si>
    <t>梁*斌</t>
  </si>
  <si>
    <t>44060**********953</t>
  </si>
  <si>
    <t>钟*珍</t>
  </si>
  <si>
    <t>44072**********841</t>
  </si>
  <si>
    <t>罗*炜</t>
  </si>
  <si>
    <t>44528**********716</t>
  </si>
  <si>
    <t>43032**********148</t>
  </si>
  <si>
    <t>何*辉</t>
  </si>
  <si>
    <t>44040**********218</t>
  </si>
  <si>
    <t>叶*颖</t>
  </si>
  <si>
    <t>44088**********516</t>
  </si>
  <si>
    <t>44080**********727</t>
  </si>
  <si>
    <t>饶*</t>
  </si>
  <si>
    <t>44040**********523</t>
  </si>
  <si>
    <t>郭*廷</t>
  </si>
  <si>
    <t>45020**********337</t>
  </si>
  <si>
    <t>林*强</t>
  </si>
  <si>
    <t>44042**********814</t>
  </si>
  <si>
    <t>42032**********040</t>
  </si>
  <si>
    <t>董*光</t>
  </si>
  <si>
    <t>36212**********815</t>
  </si>
  <si>
    <t>曾*英</t>
  </si>
  <si>
    <t>44252**********421</t>
  </si>
  <si>
    <t>林*波</t>
  </si>
  <si>
    <t>44052**********671</t>
  </si>
  <si>
    <t>杨*好</t>
  </si>
  <si>
    <t>44170**********933</t>
  </si>
  <si>
    <t>颜*意</t>
  </si>
  <si>
    <t>43250**********619</t>
  </si>
  <si>
    <t>44042**********145</t>
  </si>
  <si>
    <t>43250**********013</t>
  </si>
  <si>
    <t>刘*洋</t>
  </si>
  <si>
    <t>43032**********476</t>
  </si>
  <si>
    <t>李*成</t>
  </si>
  <si>
    <t>45012**********518</t>
  </si>
  <si>
    <t>42010**********434</t>
  </si>
  <si>
    <t>45242**********011</t>
  </si>
  <si>
    <t>32041**********637</t>
  </si>
  <si>
    <t>陈*宏</t>
  </si>
  <si>
    <t>44142**********270</t>
  </si>
  <si>
    <t>44142**********134</t>
  </si>
  <si>
    <t>44040**********015</t>
  </si>
  <si>
    <t>莫*钧</t>
  </si>
  <si>
    <t>44040**********074</t>
  </si>
  <si>
    <t>吕*峰</t>
  </si>
  <si>
    <t>15212**********919</t>
  </si>
  <si>
    <t>陆*</t>
  </si>
  <si>
    <t>33010**********614</t>
  </si>
  <si>
    <t>陈*娜</t>
  </si>
  <si>
    <t>44142**********721</t>
  </si>
  <si>
    <t>51162**********811</t>
  </si>
  <si>
    <t>44081**********014</t>
  </si>
  <si>
    <t>郑*胜</t>
  </si>
  <si>
    <t>41272**********435</t>
  </si>
  <si>
    <t>廖*星</t>
  </si>
  <si>
    <t>包*弘</t>
  </si>
  <si>
    <t>45072**********038</t>
  </si>
  <si>
    <t>李*泳</t>
  </si>
  <si>
    <t>44040**********070</t>
  </si>
  <si>
    <t>吴*欣</t>
  </si>
  <si>
    <t>44090**********044</t>
  </si>
  <si>
    <t>杨*固</t>
  </si>
  <si>
    <t>44162**********030</t>
  </si>
  <si>
    <t>63010**********554</t>
  </si>
  <si>
    <t>陈*玲</t>
  </si>
  <si>
    <t>李*杰</t>
  </si>
  <si>
    <t>44042**********170</t>
  </si>
  <si>
    <t>44072**********717</t>
  </si>
  <si>
    <t>黄*群</t>
  </si>
  <si>
    <t>44040**********228</t>
  </si>
  <si>
    <t>陈*良</t>
  </si>
  <si>
    <t>44200**********910</t>
  </si>
  <si>
    <t>周*荣</t>
  </si>
  <si>
    <t>43313**********11X</t>
  </si>
  <si>
    <t>41112**********570</t>
  </si>
  <si>
    <t>44158**********329</t>
  </si>
  <si>
    <t>潘*</t>
  </si>
  <si>
    <t>44010**********319</t>
  </si>
  <si>
    <t>36012**********113</t>
  </si>
  <si>
    <t>44040**********105</t>
  </si>
  <si>
    <t>杨*勇</t>
  </si>
  <si>
    <t>44010**********332</t>
  </si>
  <si>
    <t>44042**********917</t>
  </si>
  <si>
    <t>温*有</t>
  </si>
  <si>
    <t>朱*燕</t>
  </si>
  <si>
    <t>41302**********880</t>
  </si>
  <si>
    <t>李*振</t>
  </si>
  <si>
    <t>44092**********075</t>
  </si>
  <si>
    <t>52212**********014</t>
  </si>
  <si>
    <t>张*枝</t>
  </si>
  <si>
    <t>45070**********888</t>
  </si>
  <si>
    <t>周*琼</t>
  </si>
  <si>
    <t>44042**********748</t>
  </si>
  <si>
    <t>44040**********522</t>
  </si>
  <si>
    <t>李*铮</t>
  </si>
  <si>
    <t>44142**********018</t>
  </si>
  <si>
    <t>邝*艺</t>
  </si>
  <si>
    <t>罗*和</t>
  </si>
  <si>
    <t>44042**********311</t>
  </si>
  <si>
    <t>41302**********378</t>
  </si>
  <si>
    <t>项*生</t>
  </si>
  <si>
    <t>44042**********411</t>
  </si>
  <si>
    <t>钟*生</t>
  </si>
  <si>
    <t>44522**********537</t>
  </si>
  <si>
    <t>44020**********356</t>
  </si>
  <si>
    <t>陈*烽</t>
  </si>
  <si>
    <t>36213**********819</t>
  </si>
  <si>
    <t>曾*峰</t>
  </si>
  <si>
    <t>43112**********815</t>
  </si>
  <si>
    <t>吴*志</t>
  </si>
  <si>
    <t>张*富</t>
  </si>
  <si>
    <t>44042**********334</t>
  </si>
  <si>
    <t>杨*燕</t>
  </si>
  <si>
    <t>65020**********728</t>
  </si>
  <si>
    <t>邱*团</t>
  </si>
  <si>
    <t>44178**********911</t>
  </si>
  <si>
    <t>贺*武</t>
  </si>
  <si>
    <t>43230**********054</t>
  </si>
  <si>
    <t>徐*平</t>
  </si>
  <si>
    <t>44042**********027</t>
  </si>
  <si>
    <t>陈*豪</t>
  </si>
  <si>
    <t>44148**********970</t>
  </si>
  <si>
    <t>白*生</t>
  </si>
  <si>
    <t>44040**********532</t>
  </si>
  <si>
    <t>44040**********238</t>
  </si>
  <si>
    <t>梁*玉</t>
  </si>
  <si>
    <t>45262**********200</t>
  </si>
  <si>
    <t>43112**********621</t>
  </si>
  <si>
    <t>44040**********841</t>
  </si>
  <si>
    <t>廖*瑜</t>
  </si>
  <si>
    <t>44023**********040</t>
  </si>
  <si>
    <t>林*金</t>
  </si>
  <si>
    <t>44200**********954</t>
  </si>
  <si>
    <t>许*明</t>
  </si>
  <si>
    <t>21122**********415</t>
  </si>
  <si>
    <t>黄*奇</t>
  </si>
  <si>
    <t>程*元</t>
  </si>
  <si>
    <t>44052**********23X</t>
  </si>
  <si>
    <t>44200**********286</t>
  </si>
  <si>
    <t>邬*辰</t>
  </si>
  <si>
    <t>44148**********019</t>
  </si>
  <si>
    <t>林*芳</t>
  </si>
  <si>
    <t>44040**********038</t>
  </si>
  <si>
    <t>43092**********830</t>
  </si>
  <si>
    <t>肖*英</t>
  </si>
  <si>
    <t>50022**********16X</t>
  </si>
  <si>
    <t>林*城</t>
  </si>
  <si>
    <t>45242**********216</t>
  </si>
  <si>
    <t>陈*霖</t>
  </si>
  <si>
    <t>45048**********215</t>
  </si>
  <si>
    <t>吴*民</t>
  </si>
  <si>
    <t>42210**********946</t>
  </si>
  <si>
    <t>邹*彬</t>
  </si>
  <si>
    <t>44162**********33X</t>
  </si>
  <si>
    <t>徐*耀</t>
  </si>
  <si>
    <t>44152**********432</t>
  </si>
  <si>
    <t>崔*初</t>
  </si>
  <si>
    <t>44042**********718</t>
  </si>
  <si>
    <t>44142**********355</t>
  </si>
  <si>
    <t>曾*</t>
  </si>
  <si>
    <t>44022**********311</t>
  </si>
  <si>
    <t>郭*东</t>
  </si>
  <si>
    <t>23100**********015</t>
  </si>
  <si>
    <t>32102**********940</t>
  </si>
  <si>
    <t>李*虹</t>
  </si>
  <si>
    <t>44040**********468</t>
  </si>
  <si>
    <t>魏*举</t>
  </si>
  <si>
    <t>37232**********416</t>
  </si>
  <si>
    <t>44092**********692</t>
  </si>
  <si>
    <t>12010**********627</t>
  </si>
  <si>
    <t>44092**********010</t>
  </si>
  <si>
    <t>郑*贤</t>
  </si>
  <si>
    <t>44082**********771</t>
  </si>
  <si>
    <t>张*琼</t>
  </si>
  <si>
    <t>44022**********648</t>
  </si>
  <si>
    <t>吴*晟</t>
  </si>
  <si>
    <t>36220**********076</t>
  </si>
  <si>
    <t>45060**********655</t>
  </si>
  <si>
    <t>44522**********615</t>
  </si>
  <si>
    <t>32012**********039</t>
  </si>
  <si>
    <t>32032**********967</t>
  </si>
  <si>
    <r>
      <rPr>
        <b/>
        <sz val="12"/>
        <color theme="1"/>
        <rFont val="仿宋_GB2312"/>
        <charset val="134"/>
      </rPr>
      <t>合</t>
    </r>
    <r>
      <rPr>
        <b/>
        <sz val="12"/>
        <color theme="1"/>
        <rFont val="Arial Narrow"/>
        <charset val="134"/>
      </rPr>
      <t xml:space="preserve">  </t>
    </r>
    <r>
      <rPr>
        <b/>
        <sz val="12"/>
        <color theme="1"/>
        <rFont val="仿宋_GB2312"/>
        <charset val="134"/>
      </rPr>
      <t>计</t>
    </r>
  </si>
</sst>
</file>

<file path=xl/styles.xml><?xml version="1.0" encoding="utf-8"?>
<styleSheet xmlns="http://schemas.openxmlformats.org/spreadsheetml/2006/main">
  <numFmts count="5">
    <numFmt numFmtId="176" formatCode="#,##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Arial Narrow"/>
      <charset val="134"/>
    </font>
    <font>
      <sz val="11"/>
      <color theme="1"/>
      <name val="Arial Narrow"/>
      <charset val="134"/>
    </font>
    <font>
      <sz val="14"/>
      <color theme="1"/>
      <name val="方正小标宋_GBK"/>
      <charset val="134"/>
    </font>
    <font>
      <b/>
      <sz val="12"/>
      <color theme="1"/>
      <name val="仿宋_GB2312"/>
      <charset val="134"/>
    </font>
    <font>
      <b/>
      <sz val="12"/>
      <color theme="1"/>
      <name val="Arial Narrow"/>
      <charset val="134"/>
    </font>
    <font>
      <b/>
      <sz val="12"/>
      <color theme="1"/>
      <name val="方正仿宋_GBK"/>
      <charset val="134"/>
    </font>
    <font>
      <b/>
      <sz val="12"/>
      <color rgb="FF000000"/>
      <name val="Arial Narrow"/>
      <charset val="134"/>
    </font>
    <font>
      <b/>
      <sz val="12"/>
      <color rgb="FF000000"/>
      <name val="仿宋_GB2312"/>
      <charset val="134"/>
    </font>
    <font>
      <sz val="11"/>
      <color theme="1"/>
      <name val="Arial Narrow"/>
      <charset val="134"/>
    </font>
    <font>
      <sz val="11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31" borderId="12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3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/>
    <xf numFmtId="0" fontId="7" fillId="0" borderId="1" xfId="0" applyFont="1" applyBorder="1" applyAlignment="1">
      <alignment horizontal="center" vertical="center"/>
    </xf>
    <xf numFmtId="43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right" vertical="center"/>
    </xf>
    <xf numFmtId="0" fontId="5" fillId="0" borderId="0" xfId="0" applyFont="1" applyFill="1" applyAlignment="1"/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43" fontId="7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03"/>
  <sheetViews>
    <sheetView tabSelected="1" view="pageBreakPreview" zoomScaleNormal="100" workbookViewId="0">
      <selection activeCell="A1" sqref="A1:D1"/>
    </sheetView>
  </sheetViews>
  <sheetFormatPr defaultColWidth="9" defaultRowHeight="15" outlineLevelCol="6"/>
  <cols>
    <col min="1" max="1" width="9" style="2"/>
    <col min="2" max="2" width="18.9083333333333" style="2" customWidth="1"/>
    <col min="3" max="3" width="29.1083333333333" style="2" customWidth="1"/>
    <col min="4" max="4" width="23.7833333333333" style="3" customWidth="1"/>
    <col min="5" max="5" width="10" style="2"/>
    <col min="6" max="6" width="27.5" style="2" customWidth="1"/>
    <col min="7" max="16384" width="9" style="2"/>
  </cols>
  <sheetData>
    <row r="1" ht="21.45" customHeight="1" spans="1:4">
      <c r="A1" s="4" t="s">
        <v>0</v>
      </c>
      <c r="B1" s="5"/>
      <c r="C1" s="5"/>
      <c r="D1" s="5"/>
    </row>
    <row r="2" ht="16.95" customHeight="1" spans="1:7">
      <c r="A2" s="6"/>
      <c r="B2" s="7"/>
      <c r="C2" s="7"/>
      <c r="D2" s="8" t="s">
        <v>1</v>
      </c>
      <c r="E2" s="15"/>
      <c r="F2" s="15"/>
      <c r="G2" s="15"/>
    </row>
    <row r="3" s="1" customFormat="1" spans="1:4">
      <c r="A3" s="9" t="s">
        <v>2</v>
      </c>
      <c r="B3" s="9" t="s">
        <v>3</v>
      </c>
      <c r="C3" s="9" t="s">
        <v>4</v>
      </c>
      <c r="D3" s="10" t="s">
        <v>5</v>
      </c>
    </row>
    <row r="4" spans="1:4">
      <c r="A4" s="11">
        <v>1</v>
      </c>
      <c r="B4" s="12" t="s">
        <v>6</v>
      </c>
      <c r="C4" s="13" t="s">
        <v>7</v>
      </c>
      <c r="D4" s="14">
        <v>20000</v>
      </c>
    </row>
    <row r="5" spans="1:4">
      <c r="A5" s="11">
        <f t="shared" ref="A5:A68" si="0">A4+1</f>
        <v>2</v>
      </c>
      <c r="B5" s="12" t="s">
        <v>8</v>
      </c>
      <c r="C5" s="13" t="s">
        <v>9</v>
      </c>
      <c r="D5" s="14">
        <v>20000</v>
      </c>
    </row>
    <row r="6" spans="1:4">
      <c r="A6" s="11">
        <f t="shared" si="0"/>
        <v>3</v>
      </c>
      <c r="B6" s="12" t="s">
        <v>10</v>
      </c>
      <c r="C6" s="13" t="s">
        <v>11</v>
      </c>
      <c r="D6" s="14">
        <v>20000</v>
      </c>
    </row>
    <row r="7" spans="1:4">
      <c r="A7" s="11">
        <f t="shared" si="0"/>
        <v>4</v>
      </c>
      <c r="B7" s="12" t="s">
        <v>12</v>
      </c>
      <c r="C7" s="13" t="s">
        <v>13</v>
      </c>
      <c r="D7" s="14">
        <v>15000</v>
      </c>
    </row>
    <row r="8" spans="1:4">
      <c r="A8" s="11">
        <f t="shared" si="0"/>
        <v>5</v>
      </c>
      <c r="B8" s="12" t="s">
        <v>14</v>
      </c>
      <c r="C8" s="13" t="s">
        <v>15</v>
      </c>
      <c r="D8" s="14">
        <v>20000</v>
      </c>
    </row>
    <row r="9" spans="1:4">
      <c r="A9" s="11">
        <f t="shared" si="0"/>
        <v>6</v>
      </c>
      <c r="B9" s="12" t="s">
        <v>16</v>
      </c>
      <c r="C9" s="13" t="s">
        <v>17</v>
      </c>
      <c r="D9" s="14">
        <v>20000</v>
      </c>
    </row>
    <row r="10" spans="1:4">
      <c r="A10" s="11">
        <f t="shared" si="0"/>
        <v>7</v>
      </c>
      <c r="B10" s="12" t="s">
        <v>18</v>
      </c>
      <c r="C10" s="13" t="s">
        <v>19</v>
      </c>
      <c r="D10" s="14">
        <v>20000</v>
      </c>
    </row>
    <row r="11" spans="1:4">
      <c r="A11" s="11">
        <f t="shared" si="0"/>
        <v>8</v>
      </c>
      <c r="B11" s="12" t="s">
        <v>20</v>
      </c>
      <c r="C11" s="13" t="s">
        <v>21</v>
      </c>
      <c r="D11" s="14">
        <v>20000</v>
      </c>
    </row>
    <row r="12" spans="1:4">
      <c r="A12" s="11">
        <f t="shared" si="0"/>
        <v>9</v>
      </c>
      <c r="B12" s="12" t="s">
        <v>22</v>
      </c>
      <c r="C12" s="13" t="s">
        <v>23</v>
      </c>
      <c r="D12" s="14">
        <v>20000</v>
      </c>
    </row>
    <row r="13" spans="1:4">
      <c r="A13" s="11">
        <f t="shared" si="0"/>
        <v>10</v>
      </c>
      <c r="B13" s="12" t="s">
        <v>24</v>
      </c>
      <c r="C13" s="13" t="s">
        <v>25</v>
      </c>
      <c r="D13" s="14">
        <v>20000</v>
      </c>
    </row>
    <row r="14" spans="1:4">
      <c r="A14" s="11">
        <f t="shared" si="0"/>
        <v>11</v>
      </c>
      <c r="B14" s="12" t="s">
        <v>26</v>
      </c>
      <c r="C14" s="13" t="s">
        <v>27</v>
      </c>
      <c r="D14" s="14">
        <v>15000</v>
      </c>
    </row>
    <row r="15" spans="1:4">
      <c r="A15" s="11">
        <f t="shared" si="0"/>
        <v>12</v>
      </c>
      <c r="B15" s="12" t="s">
        <v>28</v>
      </c>
      <c r="C15" s="13" t="s">
        <v>29</v>
      </c>
      <c r="D15" s="14">
        <v>15000</v>
      </c>
    </row>
    <row r="16" spans="1:4">
      <c r="A16" s="11">
        <f t="shared" si="0"/>
        <v>13</v>
      </c>
      <c r="B16" s="12" t="s">
        <v>30</v>
      </c>
      <c r="C16" s="13" t="s">
        <v>31</v>
      </c>
      <c r="D16" s="14">
        <v>15000</v>
      </c>
    </row>
    <row r="17" spans="1:4">
      <c r="A17" s="11">
        <f t="shared" si="0"/>
        <v>14</v>
      </c>
      <c r="B17" s="12" t="s">
        <v>32</v>
      </c>
      <c r="C17" s="13" t="s">
        <v>33</v>
      </c>
      <c r="D17" s="14">
        <v>15000</v>
      </c>
    </row>
    <row r="18" spans="1:4">
      <c r="A18" s="11">
        <f t="shared" si="0"/>
        <v>15</v>
      </c>
      <c r="B18" s="12" t="s">
        <v>34</v>
      </c>
      <c r="C18" s="13" t="s">
        <v>35</v>
      </c>
      <c r="D18" s="14">
        <v>20000</v>
      </c>
    </row>
    <row r="19" spans="1:4">
      <c r="A19" s="11">
        <f t="shared" si="0"/>
        <v>16</v>
      </c>
      <c r="B19" s="12" t="s">
        <v>36</v>
      </c>
      <c r="C19" s="13" t="s">
        <v>37</v>
      </c>
      <c r="D19" s="14">
        <v>15000</v>
      </c>
    </row>
    <row r="20" spans="1:4">
      <c r="A20" s="11">
        <f t="shared" si="0"/>
        <v>17</v>
      </c>
      <c r="B20" s="12" t="s">
        <v>38</v>
      </c>
      <c r="C20" s="13" t="s">
        <v>39</v>
      </c>
      <c r="D20" s="14">
        <v>20000</v>
      </c>
    </row>
    <row r="21" spans="1:4">
      <c r="A21" s="11">
        <f t="shared" si="0"/>
        <v>18</v>
      </c>
      <c r="B21" s="12" t="s">
        <v>40</v>
      </c>
      <c r="C21" s="13" t="s">
        <v>41</v>
      </c>
      <c r="D21" s="14">
        <v>20000</v>
      </c>
    </row>
    <row r="22" spans="1:4">
      <c r="A22" s="11">
        <f t="shared" si="0"/>
        <v>19</v>
      </c>
      <c r="B22" s="12" t="s">
        <v>42</v>
      </c>
      <c r="C22" s="13" t="s">
        <v>43</v>
      </c>
      <c r="D22" s="14">
        <v>20000</v>
      </c>
    </row>
    <row r="23" spans="1:4">
      <c r="A23" s="11">
        <f t="shared" si="0"/>
        <v>20</v>
      </c>
      <c r="B23" s="12" t="s">
        <v>44</v>
      </c>
      <c r="C23" s="13" t="s">
        <v>45</v>
      </c>
      <c r="D23" s="14">
        <v>15000</v>
      </c>
    </row>
    <row r="24" spans="1:4">
      <c r="A24" s="11">
        <f t="shared" si="0"/>
        <v>21</v>
      </c>
      <c r="B24" s="12" t="s">
        <v>46</v>
      </c>
      <c r="C24" s="13" t="s">
        <v>47</v>
      </c>
      <c r="D24" s="14">
        <v>20000</v>
      </c>
    </row>
    <row r="25" spans="1:4">
      <c r="A25" s="11">
        <f t="shared" si="0"/>
        <v>22</v>
      </c>
      <c r="B25" s="12" t="s">
        <v>48</v>
      </c>
      <c r="C25" s="13" t="s">
        <v>49</v>
      </c>
      <c r="D25" s="14">
        <v>15000</v>
      </c>
    </row>
    <row r="26" spans="1:4">
      <c r="A26" s="11">
        <f t="shared" si="0"/>
        <v>23</v>
      </c>
      <c r="B26" s="12" t="s">
        <v>50</v>
      </c>
      <c r="C26" s="13" t="s">
        <v>51</v>
      </c>
      <c r="D26" s="14">
        <v>20000</v>
      </c>
    </row>
    <row r="27" spans="1:4">
      <c r="A27" s="11">
        <f t="shared" si="0"/>
        <v>24</v>
      </c>
      <c r="B27" s="12" t="s">
        <v>52</v>
      </c>
      <c r="C27" s="13" t="s">
        <v>53</v>
      </c>
      <c r="D27" s="14">
        <v>15000</v>
      </c>
    </row>
    <row r="28" spans="1:4">
      <c r="A28" s="11">
        <f t="shared" si="0"/>
        <v>25</v>
      </c>
      <c r="B28" s="12" t="s">
        <v>54</v>
      </c>
      <c r="C28" s="13" t="s">
        <v>55</v>
      </c>
      <c r="D28" s="14">
        <v>20000</v>
      </c>
    </row>
    <row r="29" spans="1:4">
      <c r="A29" s="11">
        <f t="shared" si="0"/>
        <v>26</v>
      </c>
      <c r="B29" s="12" t="s">
        <v>56</v>
      </c>
      <c r="C29" s="13" t="s">
        <v>57</v>
      </c>
      <c r="D29" s="14">
        <v>20000</v>
      </c>
    </row>
    <row r="30" spans="1:4">
      <c r="A30" s="11">
        <f t="shared" si="0"/>
        <v>27</v>
      </c>
      <c r="B30" s="12" t="s">
        <v>58</v>
      </c>
      <c r="C30" s="13" t="s">
        <v>59</v>
      </c>
      <c r="D30" s="14">
        <v>15000</v>
      </c>
    </row>
    <row r="31" spans="1:4">
      <c r="A31" s="11">
        <f t="shared" si="0"/>
        <v>28</v>
      </c>
      <c r="B31" s="12" t="s">
        <v>60</v>
      </c>
      <c r="C31" s="13" t="s">
        <v>61</v>
      </c>
      <c r="D31" s="14">
        <v>20000</v>
      </c>
    </row>
    <row r="32" spans="1:4">
      <c r="A32" s="11">
        <f t="shared" si="0"/>
        <v>29</v>
      </c>
      <c r="B32" s="12" t="s">
        <v>62</v>
      </c>
      <c r="C32" s="13" t="s">
        <v>63</v>
      </c>
      <c r="D32" s="14">
        <v>15000</v>
      </c>
    </row>
    <row r="33" spans="1:4">
      <c r="A33" s="11">
        <f t="shared" si="0"/>
        <v>30</v>
      </c>
      <c r="B33" s="12" t="s">
        <v>64</v>
      </c>
      <c r="C33" s="13" t="s">
        <v>65</v>
      </c>
      <c r="D33" s="14">
        <v>15000</v>
      </c>
    </row>
    <row r="34" spans="1:4">
      <c r="A34" s="11">
        <f t="shared" si="0"/>
        <v>31</v>
      </c>
      <c r="B34" s="12" t="s">
        <v>66</v>
      </c>
      <c r="C34" s="13" t="s">
        <v>67</v>
      </c>
      <c r="D34" s="14">
        <v>15000</v>
      </c>
    </row>
    <row r="35" spans="1:4">
      <c r="A35" s="11">
        <f t="shared" si="0"/>
        <v>32</v>
      </c>
      <c r="B35" s="12" t="s">
        <v>68</v>
      </c>
      <c r="C35" s="13" t="s">
        <v>69</v>
      </c>
      <c r="D35" s="14">
        <v>20000</v>
      </c>
    </row>
    <row r="36" spans="1:4">
      <c r="A36" s="11">
        <f t="shared" si="0"/>
        <v>33</v>
      </c>
      <c r="B36" s="12" t="s">
        <v>70</v>
      </c>
      <c r="C36" s="13" t="s">
        <v>71</v>
      </c>
      <c r="D36" s="14">
        <v>20000</v>
      </c>
    </row>
    <row r="37" spans="1:4">
      <c r="A37" s="11">
        <f t="shared" si="0"/>
        <v>34</v>
      </c>
      <c r="B37" s="12" t="s">
        <v>72</v>
      </c>
      <c r="C37" s="13" t="s">
        <v>73</v>
      </c>
      <c r="D37" s="14">
        <v>15000</v>
      </c>
    </row>
    <row r="38" spans="1:4">
      <c r="A38" s="11">
        <f t="shared" si="0"/>
        <v>35</v>
      </c>
      <c r="B38" s="12" t="s">
        <v>50</v>
      </c>
      <c r="C38" s="13" t="s">
        <v>74</v>
      </c>
      <c r="D38" s="14">
        <v>20000</v>
      </c>
    </row>
    <row r="39" spans="1:4">
      <c r="A39" s="11">
        <f t="shared" si="0"/>
        <v>36</v>
      </c>
      <c r="B39" s="12" t="s">
        <v>75</v>
      </c>
      <c r="C39" s="13" t="s">
        <v>76</v>
      </c>
      <c r="D39" s="14">
        <v>20000</v>
      </c>
    </row>
    <row r="40" spans="1:4">
      <c r="A40" s="11">
        <f t="shared" si="0"/>
        <v>37</v>
      </c>
      <c r="B40" s="12" t="s">
        <v>77</v>
      </c>
      <c r="C40" s="13" t="s">
        <v>78</v>
      </c>
      <c r="D40" s="14">
        <v>20000</v>
      </c>
    </row>
    <row r="41" spans="1:4">
      <c r="A41" s="11">
        <f t="shared" si="0"/>
        <v>38</v>
      </c>
      <c r="B41" s="12" t="s">
        <v>79</v>
      </c>
      <c r="C41" s="13" t="s">
        <v>80</v>
      </c>
      <c r="D41" s="14">
        <v>20000</v>
      </c>
    </row>
    <row r="42" spans="1:4">
      <c r="A42" s="11">
        <f t="shared" si="0"/>
        <v>39</v>
      </c>
      <c r="B42" s="12" t="s">
        <v>81</v>
      </c>
      <c r="C42" s="13" t="s">
        <v>82</v>
      </c>
      <c r="D42" s="14">
        <v>20000</v>
      </c>
    </row>
    <row r="43" spans="1:4">
      <c r="A43" s="11">
        <f t="shared" si="0"/>
        <v>40</v>
      </c>
      <c r="B43" s="12" t="s">
        <v>83</v>
      </c>
      <c r="C43" s="13" t="s">
        <v>84</v>
      </c>
      <c r="D43" s="14">
        <v>20000</v>
      </c>
    </row>
    <row r="44" spans="1:4">
      <c r="A44" s="11">
        <f t="shared" si="0"/>
        <v>41</v>
      </c>
      <c r="B44" s="12" t="s">
        <v>85</v>
      </c>
      <c r="C44" s="13" t="s">
        <v>86</v>
      </c>
      <c r="D44" s="14">
        <v>20000</v>
      </c>
    </row>
    <row r="45" spans="1:4">
      <c r="A45" s="11">
        <f t="shared" si="0"/>
        <v>42</v>
      </c>
      <c r="B45" s="12" t="s">
        <v>87</v>
      </c>
      <c r="C45" s="13" t="s">
        <v>88</v>
      </c>
      <c r="D45" s="14">
        <v>20000</v>
      </c>
    </row>
    <row r="46" spans="1:4">
      <c r="A46" s="11">
        <f t="shared" si="0"/>
        <v>43</v>
      </c>
      <c r="B46" s="12" t="s">
        <v>89</v>
      </c>
      <c r="C46" s="13" t="s">
        <v>90</v>
      </c>
      <c r="D46" s="14">
        <v>15000</v>
      </c>
    </row>
    <row r="47" spans="1:4">
      <c r="A47" s="11">
        <f t="shared" si="0"/>
        <v>44</v>
      </c>
      <c r="B47" s="12" t="s">
        <v>91</v>
      </c>
      <c r="C47" s="13" t="s">
        <v>92</v>
      </c>
      <c r="D47" s="14">
        <v>20000</v>
      </c>
    </row>
    <row r="48" spans="1:4">
      <c r="A48" s="11">
        <f t="shared" si="0"/>
        <v>45</v>
      </c>
      <c r="B48" s="12" t="s">
        <v>93</v>
      </c>
      <c r="C48" s="13" t="s">
        <v>94</v>
      </c>
      <c r="D48" s="14">
        <v>20000</v>
      </c>
    </row>
    <row r="49" spans="1:4">
      <c r="A49" s="11">
        <f t="shared" si="0"/>
        <v>46</v>
      </c>
      <c r="B49" s="12" t="s">
        <v>95</v>
      </c>
      <c r="C49" s="13" t="s">
        <v>96</v>
      </c>
      <c r="D49" s="14">
        <v>15000</v>
      </c>
    </row>
    <row r="50" spans="1:4">
      <c r="A50" s="11">
        <f t="shared" si="0"/>
        <v>47</v>
      </c>
      <c r="B50" s="12" t="s">
        <v>97</v>
      </c>
      <c r="C50" s="13" t="s">
        <v>98</v>
      </c>
      <c r="D50" s="14">
        <v>20000</v>
      </c>
    </row>
    <row r="51" spans="1:4">
      <c r="A51" s="11">
        <f t="shared" si="0"/>
        <v>48</v>
      </c>
      <c r="B51" s="12" t="s">
        <v>99</v>
      </c>
      <c r="C51" s="13" t="s">
        <v>100</v>
      </c>
      <c r="D51" s="14">
        <v>20000</v>
      </c>
    </row>
    <row r="52" spans="1:4">
      <c r="A52" s="11">
        <f t="shared" si="0"/>
        <v>49</v>
      </c>
      <c r="B52" s="12" t="s">
        <v>101</v>
      </c>
      <c r="C52" s="13" t="s">
        <v>102</v>
      </c>
      <c r="D52" s="14">
        <v>15000</v>
      </c>
    </row>
    <row r="53" spans="1:4">
      <c r="A53" s="11">
        <f t="shared" si="0"/>
        <v>50</v>
      </c>
      <c r="B53" s="12" t="s">
        <v>103</v>
      </c>
      <c r="C53" s="13" t="s">
        <v>104</v>
      </c>
      <c r="D53" s="14">
        <v>20000</v>
      </c>
    </row>
    <row r="54" spans="1:4">
      <c r="A54" s="11">
        <f t="shared" si="0"/>
        <v>51</v>
      </c>
      <c r="B54" s="12" t="s">
        <v>105</v>
      </c>
      <c r="C54" s="13" t="s">
        <v>106</v>
      </c>
      <c r="D54" s="14">
        <v>15000</v>
      </c>
    </row>
    <row r="55" spans="1:4">
      <c r="A55" s="11">
        <f t="shared" si="0"/>
        <v>52</v>
      </c>
      <c r="B55" s="12" t="s">
        <v>107</v>
      </c>
      <c r="C55" s="13" t="s">
        <v>108</v>
      </c>
      <c r="D55" s="14">
        <v>15000</v>
      </c>
    </row>
    <row r="56" spans="1:4">
      <c r="A56" s="11">
        <f t="shared" si="0"/>
        <v>53</v>
      </c>
      <c r="B56" s="12" t="s">
        <v>109</v>
      </c>
      <c r="C56" s="13" t="s">
        <v>110</v>
      </c>
      <c r="D56" s="14">
        <v>20000</v>
      </c>
    </row>
    <row r="57" spans="1:4">
      <c r="A57" s="11">
        <f t="shared" si="0"/>
        <v>54</v>
      </c>
      <c r="B57" s="12" t="s">
        <v>111</v>
      </c>
      <c r="C57" s="13" t="s">
        <v>112</v>
      </c>
      <c r="D57" s="14">
        <v>20000</v>
      </c>
    </row>
    <row r="58" spans="1:4">
      <c r="A58" s="11">
        <f t="shared" si="0"/>
        <v>55</v>
      </c>
      <c r="B58" s="12" t="s">
        <v>113</v>
      </c>
      <c r="C58" s="13" t="s">
        <v>114</v>
      </c>
      <c r="D58" s="14">
        <v>20000</v>
      </c>
    </row>
    <row r="59" spans="1:4">
      <c r="A59" s="11">
        <f t="shared" si="0"/>
        <v>56</v>
      </c>
      <c r="B59" s="12" t="s">
        <v>115</v>
      </c>
      <c r="C59" s="13" t="s">
        <v>116</v>
      </c>
      <c r="D59" s="14">
        <v>20000</v>
      </c>
    </row>
    <row r="60" spans="1:4">
      <c r="A60" s="11">
        <f t="shared" si="0"/>
        <v>57</v>
      </c>
      <c r="B60" s="12" t="s">
        <v>117</v>
      </c>
      <c r="C60" s="13" t="s">
        <v>118</v>
      </c>
      <c r="D60" s="14">
        <v>15000</v>
      </c>
    </row>
    <row r="61" spans="1:4">
      <c r="A61" s="11">
        <f t="shared" si="0"/>
        <v>58</v>
      </c>
      <c r="B61" s="12" t="s">
        <v>119</v>
      </c>
      <c r="C61" s="13" t="s">
        <v>120</v>
      </c>
      <c r="D61" s="14">
        <v>20000</v>
      </c>
    </row>
    <row r="62" spans="1:4">
      <c r="A62" s="11">
        <f t="shared" si="0"/>
        <v>59</v>
      </c>
      <c r="B62" s="12" t="s">
        <v>121</v>
      </c>
      <c r="C62" s="13" t="s">
        <v>122</v>
      </c>
      <c r="D62" s="14">
        <v>15000</v>
      </c>
    </row>
    <row r="63" spans="1:4">
      <c r="A63" s="11">
        <f t="shared" si="0"/>
        <v>60</v>
      </c>
      <c r="B63" s="12" t="s">
        <v>123</v>
      </c>
      <c r="C63" s="13" t="s">
        <v>124</v>
      </c>
      <c r="D63" s="14">
        <v>15000</v>
      </c>
    </row>
    <row r="64" spans="1:4">
      <c r="A64" s="11">
        <f t="shared" si="0"/>
        <v>61</v>
      </c>
      <c r="B64" s="12" t="s">
        <v>125</v>
      </c>
      <c r="C64" s="13" t="s">
        <v>126</v>
      </c>
      <c r="D64" s="14">
        <v>20000</v>
      </c>
    </row>
    <row r="65" spans="1:4">
      <c r="A65" s="11">
        <f t="shared" si="0"/>
        <v>62</v>
      </c>
      <c r="B65" s="12" t="s">
        <v>127</v>
      </c>
      <c r="C65" s="13" t="s">
        <v>128</v>
      </c>
      <c r="D65" s="14">
        <v>20000</v>
      </c>
    </row>
    <row r="66" spans="1:4">
      <c r="A66" s="11">
        <f t="shared" si="0"/>
        <v>63</v>
      </c>
      <c r="B66" s="12" t="s">
        <v>129</v>
      </c>
      <c r="C66" s="13" t="s">
        <v>130</v>
      </c>
      <c r="D66" s="14">
        <v>20000</v>
      </c>
    </row>
    <row r="67" spans="1:4">
      <c r="A67" s="11">
        <f t="shared" si="0"/>
        <v>64</v>
      </c>
      <c r="B67" s="12" t="s">
        <v>131</v>
      </c>
      <c r="C67" s="13" t="s">
        <v>132</v>
      </c>
      <c r="D67" s="14">
        <v>15000</v>
      </c>
    </row>
    <row r="68" spans="1:4">
      <c r="A68" s="11">
        <f t="shared" si="0"/>
        <v>65</v>
      </c>
      <c r="B68" s="12" t="s">
        <v>133</v>
      </c>
      <c r="C68" s="13" t="s">
        <v>134</v>
      </c>
      <c r="D68" s="14">
        <v>15000</v>
      </c>
    </row>
    <row r="69" spans="1:4">
      <c r="A69" s="11">
        <f t="shared" ref="A69:A132" si="1">A68+1</f>
        <v>66</v>
      </c>
      <c r="B69" s="12" t="s">
        <v>135</v>
      </c>
      <c r="C69" s="13" t="s">
        <v>136</v>
      </c>
      <c r="D69" s="14">
        <v>20000</v>
      </c>
    </row>
    <row r="70" spans="1:4">
      <c r="A70" s="11">
        <f t="shared" si="1"/>
        <v>67</v>
      </c>
      <c r="B70" s="12" t="s">
        <v>137</v>
      </c>
      <c r="C70" s="13" t="s">
        <v>138</v>
      </c>
      <c r="D70" s="14">
        <v>20000</v>
      </c>
    </row>
    <row r="71" spans="1:4">
      <c r="A71" s="11">
        <f t="shared" si="1"/>
        <v>68</v>
      </c>
      <c r="B71" s="12" t="s">
        <v>139</v>
      </c>
      <c r="C71" s="13" t="s">
        <v>140</v>
      </c>
      <c r="D71" s="14">
        <v>20000</v>
      </c>
    </row>
    <row r="72" spans="1:4">
      <c r="A72" s="11">
        <f t="shared" si="1"/>
        <v>69</v>
      </c>
      <c r="B72" s="12" t="s">
        <v>141</v>
      </c>
      <c r="C72" s="13" t="s">
        <v>142</v>
      </c>
      <c r="D72" s="14">
        <v>20000</v>
      </c>
    </row>
    <row r="73" spans="1:4">
      <c r="A73" s="11">
        <f t="shared" si="1"/>
        <v>70</v>
      </c>
      <c r="B73" s="12" t="s">
        <v>143</v>
      </c>
      <c r="C73" s="13" t="s">
        <v>144</v>
      </c>
      <c r="D73" s="14">
        <v>20000</v>
      </c>
    </row>
    <row r="74" spans="1:4">
      <c r="A74" s="11">
        <f t="shared" si="1"/>
        <v>71</v>
      </c>
      <c r="B74" s="12" t="s">
        <v>145</v>
      </c>
      <c r="C74" s="13" t="s">
        <v>146</v>
      </c>
      <c r="D74" s="14">
        <v>20000</v>
      </c>
    </row>
    <row r="75" spans="1:4">
      <c r="A75" s="11">
        <f t="shared" si="1"/>
        <v>72</v>
      </c>
      <c r="B75" s="12" t="s">
        <v>147</v>
      </c>
      <c r="C75" s="13" t="s">
        <v>148</v>
      </c>
      <c r="D75" s="14">
        <v>20000</v>
      </c>
    </row>
    <row r="76" spans="1:4">
      <c r="A76" s="11">
        <f t="shared" si="1"/>
        <v>73</v>
      </c>
      <c r="B76" s="12" t="s">
        <v>149</v>
      </c>
      <c r="C76" s="13" t="s">
        <v>150</v>
      </c>
      <c r="D76" s="14">
        <v>15000</v>
      </c>
    </row>
    <row r="77" spans="1:4">
      <c r="A77" s="11">
        <f t="shared" si="1"/>
        <v>74</v>
      </c>
      <c r="B77" s="12" t="s">
        <v>151</v>
      </c>
      <c r="C77" s="13" t="s">
        <v>152</v>
      </c>
      <c r="D77" s="14">
        <v>15000</v>
      </c>
    </row>
    <row r="78" spans="1:4">
      <c r="A78" s="11">
        <f t="shared" si="1"/>
        <v>75</v>
      </c>
      <c r="B78" s="12" t="s">
        <v>153</v>
      </c>
      <c r="C78" s="13" t="s">
        <v>154</v>
      </c>
      <c r="D78" s="14">
        <v>20000</v>
      </c>
    </row>
    <row r="79" spans="1:4">
      <c r="A79" s="11">
        <f t="shared" si="1"/>
        <v>76</v>
      </c>
      <c r="B79" s="12" t="s">
        <v>155</v>
      </c>
      <c r="C79" s="13" t="s">
        <v>156</v>
      </c>
      <c r="D79" s="14">
        <v>20000</v>
      </c>
    </row>
    <row r="80" spans="1:4">
      <c r="A80" s="11">
        <f t="shared" si="1"/>
        <v>77</v>
      </c>
      <c r="B80" s="12" t="s">
        <v>157</v>
      </c>
      <c r="C80" s="13" t="s">
        <v>158</v>
      </c>
      <c r="D80" s="14">
        <v>20000</v>
      </c>
    </row>
    <row r="81" spans="1:4">
      <c r="A81" s="11">
        <f t="shared" si="1"/>
        <v>78</v>
      </c>
      <c r="B81" s="12" t="s">
        <v>159</v>
      </c>
      <c r="C81" s="13" t="s">
        <v>160</v>
      </c>
      <c r="D81" s="14">
        <v>15000</v>
      </c>
    </row>
    <row r="82" spans="1:4">
      <c r="A82" s="11">
        <f t="shared" si="1"/>
        <v>79</v>
      </c>
      <c r="B82" s="12" t="s">
        <v>161</v>
      </c>
      <c r="C82" s="13" t="s">
        <v>162</v>
      </c>
      <c r="D82" s="14">
        <v>20000</v>
      </c>
    </row>
    <row r="83" spans="1:4">
      <c r="A83" s="11">
        <f t="shared" si="1"/>
        <v>80</v>
      </c>
      <c r="B83" s="12" t="s">
        <v>163</v>
      </c>
      <c r="C83" s="13" t="s">
        <v>164</v>
      </c>
      <c r="D83" s="14">
        <v>20000</v>
      </c>
    </row>
    <row r="84" spans="1:4">
      <c r="A84" s="11">
        <f t="shared" si="1"/>
        <v>81</v>
      </c>
      <c r="B84" s="12" t="s">
        <v>165</v>
      </c>
      <c r="C84" s="13" t="s">
        <v>166</v>
      </c>
      <c r="D84" s="14">
        <v>15000</v>
      </c>
    </row>
    <row r="85" spans="1:4">
      <c r="A85" s="11">
        <f t="shared" si="1"/>
        <v>82</v>
      </c>
      <c r="B85" s="12" t="s">
        <v>167</v>
      </c>
      <c r="C85" s="13" t="s">
        <v>168</v>
      </c>
      <c r="D85" s="14">
        <v>15000</v>
      </c>
    </row>
    <row r="86" spans="1:4">
      <c r="A86" s="11">
        <f t="shared" si="1"/>
        <v>83</v>
      </c>
      <c r="B86" s="12" t="s">
        <v>169</v>
      </c>
      <c r="C86" s="13" t="s">
        <v>170</v>
      </c>
      <c r="D86" s="14">
        <v>20000</v>
      </c>
    </row>
    <row r="87" spans="1:4">
      <c r="A87" s="11">
        <f t="shared" si="1"/>
        <v>84</v>
      </c>
      <c r="B87" s="12" t="s">
        <v>171</v>
      </c>
      <c r="C87" s="13" t="s">
        <v>172</v>
      </c>
      <c r="D87" s="14">
        <v>15000</v>
      </c>
    </row>
    <row r="88" spans="1:4">
      <c r="A88" s="11">
        <f t="shared" si="1"/>
        <v>85</v>
      </c>
      <c r="B88" s="12" t="s">
        <v>173</v>
      </c>
      <c r="C88" s="13" t="s">
        <v>174</v>
      </c>
      <c r="D88" s="14">
        <v>20000</v>
      </c>
    </row>
    <row r="89" spans="1:4">
      <c r="A89" s="11">
        <f t="shared" si="1"/>
        <v>86</v>
      </c>
      <c r="B89" s="12" t="s">
        <v>175</v>
      </c>
      <c r="C89" s="13" t="s">
        <v>176</v>
      </c>
      <c r="D89" s="14">
        <v>20000</v>
      </c>
    </row>
    <row r="90" spans="1:4">
      <c r="A90" s="11">
        <f t="shared" si="1"/>
        <v>87</v>
      </c>
      <c r="B90" s="12" t="s">
        <v>177</v>
      </c>
      <c r="C90" s="13" t="s">
        <v>178</v>
      </c>
      <c r="D90" s="14">
        <v>20000</v>
      </c>
    </row>
    <row r="91" spans="1:4">
      <c r="A91" s="11">
        <f t="shared" si="1"/>
        <v>88</v>
      </c>
      <c r="B91" s="12" t="s">
        <v>179</v>
      </c>
      <c r="C91" s="13" t="s">
        <v>180</v>
      </c>
      <c r="D91" s="14">
        <v>20000</v>
      </c>
    </row>
    <row r="92" spans="1:4">
      <c r="A92" s="11">
        <f t="shared" si="1"/>
        <v>89</v>
      </c>
      <c r="B92" s="12" t="s">
        <v>181</v>
      </c>
      <c r="C92" s="13" t="s">
        <v>182</v>
      </c>
      <c r="D92" s="14">
        <v>20000</v>
      </c>
    </row>
    <row r="93" spans="1:4">
      <c r="A93" s="11">
        <f t="shared" si="1"/>
        <v>90</v>
      </c>
      <c r="B93" s="12" t="s">
        <v>183</v>
      </c>
      <c r="C93" s="13" t="s">
        <v>184</v>
      </c>
      <c r="D93" s="14">
        <v>15000</v>
      </c>
    </row>
    <row r="94" spans="1:4">
      <c r="A94" s="11">
        <f t="shared" si="1"/>
        <v>91</v>
      </c>
      <c r="B94" s="12" t="s">
        <v>185</v>
      </c>
      <c r="C94" s="13" t="s">
        <v>186</v>
      </c>
      <c r="D94" s="14">
        <v>15000</v>
      </c>
    </row>
    <row r="95" spans="1:4">
      <c r="A95" s="11">
        <f t="shared" si="1"/>
        <v>92</v>
      </c>
      <c r="B95" s="12" t="s">
        <v>187</v>
      </c>
      <c r="C95" s="13" t="s">
        <v>188</v>
      </c>
      <c r="D95" s="14">
        <v>20000</v>
      </c>
    </row>
    <row r="96" spans="1:4">
      <c r="A96" s="11">
        <f t="shared" si="1"/>
        <v>93</v>
      </c>
      <c r="B96" s="12" t="s">
        <v>189</v>
      </c>
      <c r="C96" s="13" t="s">
        <v>190</v>
      </c>
      <c r="D96" s="14">
        <v>20000</v>
      </c>
    </row>
    <row r="97" spans="1:4">
      <c r="A97" s="11">
        <f t="shared" si="1"/>
        <v>94</v>
      </c>
      <c r="B97" s="12" t="s">
        <v>191</v>
      </c>
      <c r="C97" s="13" t="s">
        <v>192</v>
      </c>
      <c r="D97" s="14">
        <v>20000</v>
      </c>
    </row>
    <row r="98" spans="1:4">
      <c r="A98" s="11">
        <f t="shared" si="1"/>
        <v>95</v>
      </c>
      <c r="B98" s="12" t="s">
        <v>193</v>
      </c>
      <c r="C98" s="13" t="s">
        <v>194</v>
      </c>
      <c r="D98" s="14">
        <v>20000</v>
      </c>
    </row>
    <row r="99" spans="1:4">
      <c r="A99" s="11">
        <f t="shared" si="1"/>
        <v>96</v>
      </c>
      <c r="B99" s="12" t="s">
        <v>195</v>
      </c>
      <c r="C99" s="13" t="s">
        <v>196</v>
      </c>
      <c r="D99" s="14">
        <v>15000</v>
      </c>
    </row>
    <row r="100" spans="1:4">
      <c r="A100" s="11">
        <f t="shared" si="1"/>
        <v>97</v>
      </c>
      <c r="B100" s="12" t="s">
        <v>197</v>
      </c>
      <c r="C100" s="13" t="s">
        <v>198</v>
      </c>
      <c r="D100" s="14">
        <v>15000</v>
      </c>
    </row>
    <row r="101" spans="1:4">
      <c r="A101" s="11">
        <f t="shared" si="1"/>
        <v>98</v>
      </c>
      <c r="B101" s="12" t="s">
        <v>199</v>
      </c>
      <c r="C101" s="13" t="s">
        <v>200</v>
      </c>
      <c r="D101" s="14">
        <v>20000</v>
      </c>
    </row>
    <row r="102" spans="1:4">
      <c r="A102" s="11">
        <f t="shared" si="1"/>
        <v>99</v>
      </c>
      <c r="B102" s="12" t="s">
        <v>201</v>
      </c>
      <c r="C102" s="13" t="s">
        <v>202</v>
      </c>
      <c r="D102" s="14">
        <v>20000</v>
      </c>
    </row>
    <row r="103" spans="1:4">
      <c r="A103" s="11">
        <f t="shared" si="1"/>
        <v>100</v>
      </c>
      <c r="B103" s="12" t="s">
        <v>203</v>
      </c>
      <c r="C103" s="13" t="s">
        <v>204</v>
      </c>
      <c r="D103" s="14">
        <v>20000</v>
      </c>
    </row>
    <row r="104" spans="1:4">
      <c r="A104" s="11">
        <f t="shared" si="1"/>
        <v>101</v>
      </c>
      <c r="B104" s="12" t="s">
        <v>205</v>
      </c>
      <c r="C104" s="13" t="s">
        <v>206</v>
      </c>
      <c r="D104" s="14">
        <v>15000</v>
      </c>
    </row>
    <row r="105" spans="1:4">
      <c r="A105" s="11">
        <f t="shared" si="1"/>
        <v>102</v>
      </c>
      <c r="B105" s="12" t="s">
        <v>207</v>
      </c>
      <c r="C105" s="13" t="s">
        <v>208</v>
      </c>
      <c r="D105" s="14">
        <v>20000</v>
      </c>
    </row>
    <row r="106" spans="1:4">
      <c r="A106" s="11">
        <f t="shared" si="1"/>
        <v>103</v>
      </c>
      <c r="B106" s="12" t="s">
        <v>209</v>
      </c>
      <c r="C106" s="13" t="s">
        <v>210</v>
      </c>
      <c r="D106" s="14">
        <v>15000</v>
      </c>
    </row>
    <row r="107" spans="1:4">
      <c r="A107" s="11">
        <f t="shared" si="1"/>
        <v>104</v>
      </c>
      <c r="B107" s="12" t="s">
        <v>211</v>
      </c>
      <c r="C107" s="13" t="s">
        <v>212</v>
      </c>
      <c r="D107" s="14">
        <v>20000</v>
      </c>
    </row>
    <row r="108" spans="1:4">
      <c r="A108" s="11">
        <f t="shared" si="1"/>
        <v>105</v>
      </c>
      <c r="B108" s="12" t="s">
        <v>213</v>
      </c>
      <c r="C108" s="13" t="s">
        <v>214</v>
      </c>
      <c r="D108" s="14">
        <v>20000</v>
      </c>
    </row>
    <row r="109" spans="1:4">
      <c r="A109" s="11">
        <f t="shared" si="1"/>
        <v>106</v>
      </c>
      <c r="B109" s="12" t="s">
        <v>215</v>
      </c>
      <c r="C109" s="13" t="s">
        <v>216</v>
      </c>
      <c r="D109" s="14">
        <v>15000</v>
      </c>
    </row>
    <row r="110" spans="1:4">
      <c r="A110" s="11">
        <f t="shared" si="1"/>
        <v>107</v>
      </c>
      <c r="B110" s="12" t="s">
        <v>217</v>
      </c>
      <c r="C110" s="13" t="s">
        <v>218</v>
      </c>
      <c r="D110" s="14">
        <v>20000</v>
      </c>
    </row>
    <row r="111" spans="1:4">
      <c r="A111" s="11">
        <f t="shared" si="1"/>
        <v>108</v>
      </c>
      <c r="B111" s="12" t="s">
        <v>219</v>
      </c>
      <c r="C111" s="13" t="s">
        <v>220</v>
      </c>
      <c r="D111" s="14">
        <v>15000</v>
      </c>
    </row>
    <row r="112" spans="1:4">
      <c r="A112" s="11">
        <f t="shared" si="1"/>
        <v>109</v>
      </c>
      <c r="B112" s="12" t="s">
        <v>141</v>
      </c>
      <c r="C112" s="13" t="s">
        <v>221</v>
      </c>
      <c r="D112" s="14">
        <v>20000</v>
      </c>
    </row>
    <row r="113" spans="1:4">
      <c r="A113" s="11">
        <f t="shared" si="1"/>
        <v>110</v>
      </c>
      <c r="B113" s="12" t="s">
        <v>222</v>
      </c>
      <c r="C113" s="13" t="s">
        <v>223</v>
      </c>
      <c r="D113" s="14">
        <v>20000</v>
      </c>
    </row>
    <row r="114" spans="1:4">
      <c r="A114" s="11">
        <f t="shared" si="1"/>
        <v>111</v>
      </c>
      <c r="B114" s="12" t="s">
        <v>224</v>
      </c>
      <c r="C114" s="13" t="s">
        <v>225</v>
      </c>
      <c r="D114" s="14">
        <v>20000</v>
      </c>
    </row>
    <row r="115" spans="1:4">
      <c r="A115" s="11">
        <f t="shared" si="1"/>
        <v>112</v>
      </c>
      <c r="B115" s="12" t="s">
        <v>226</v>
      </c>
      <c r="C115" s="13" t="s">
        <v>227</v>
      </c>
      <c r="D115" s="14">
        <v>20000</v>
      </c>
    </row>
    <row r="116" spans="1:4">
      <c r="A116" s="11">
        <f t="shared" si="1"/>
        <v>113</v>
      </c>
      <c r="B116" s="12" t="s">
        <v>228</v>
      </c>
      <c r="C116" s="13" t="s">
        <v>229</v>
      </c>
      <c r="D116" s="14">
        <v>20000</v>
      </c>
    </row>
    <row r="117" spans="1:4">
      <c r="A117" s="11">
        <f t="shared" si="1"/>
        <v>114</v>
      </c>
      <c r="B117" s="12" t="s">
        <v>230</v>
      </c>
      <c r="C117" s="13" t="s">
        <v>231</v>
      </c>
      <c r="D117" s="14">
        <v>20000</v>
      </c>
    </row>
    <row r="118" spans="1:4">
      <c r="A118" s="11">
        <f t="shared" si="1"/>
        <v>115</v>
      </c>
      <c r="B118" s="12" t="s">
        <v>232</v>
      </c>
      <c r="C118" s="13" t="s">
        <v>233</v>
      </c>
      <c r="D118" s="14">
        <v>15000</v>
      </c>
    </row>
    <row r="119" spans="1:4">
      <c r="A119" s="11">
        <f t="shared" si="1"/>
        <v>116</v>
      </c>
      <c r="B119" s="12" t="s">
        <v>143</v>
      </c>
      <c r="C119" s="13" t="s">
        <v>234</v>
      </c>
      <c r="D119" s="14">
        <v>20000</v>
      </c>
    </row>
    <row r="120" spans="1:4">
      <c r="A120" s="11">
        <f t="shared" si="1"/>
        <v>117</v>
      </c>
      <c r="B120" s="12" t="s">
        <v>235</v>
      </c>
      <c r="C120" s="13" t="s">
        <v>236</v>
      </c>
      <c r="D120" s="14">
        <v>15000</v>
      </c>
    </row>
    <row r="121" spans="1:4">
      <c r="A121" s="11">
        <f t="shared" si="1"/>
        <v>118</v>
      </c>
      <c r="B121" s="12" t="s">
        <v>143</v>
      </c>
      <c r="C121" s="13" t="s">
        <v>237</v>
      </c>
      <c r="D121" s="14">
        <v>15000</v>
      </c>
    </row>
    <row r="122" spans="1:4">
      <c r="A122" s="11">
        <f t="shared" si="1"/>
        <v>119</v>
      </c>
      <c r="B122" s="12" t="s">
        <v>238</v>
      </c>
      <c r="C122" s="13" t="s">
        <v>239</v>
      </c>
      <c r="D122" s="14">
        <v>15000</v>
      </c>
    </row>
    <row r="123" spans="1:4">
      <c r="A123" s="11">
        <f t="shared" si="1"/>
        <v>120</v>
      </c>
      <c r="B123" s="12" t="s">
        <v>240</v>
      </c>
      <c r="C123" s="13" t="s">
        <v>241</v>
      </c>
      <c r="D123" s="14">
        <v>20000</v>
      </c>
    </row>
    <row r="124" spans="1:4">
      <c r="A124" s="11">
        <f t="shared" si="1"/>
        <v>121</v>
      </c>
      <c r="B124" s="12" t="s">
        <v>242</v>
      </c>
      <c r="C124" s="13" t="s">
        <v>243</v>
      </c>
      <c r="D124" s="14">
        <v>15000</v>
      </c>
    </row>
    <row r="125" spans="1:4">
      <c r="A125" s="11">
        <f t="shared" si="1"/>
        <v>122</v>
      </c>
      <c r="B125" s="12" t="s">
        <v>244</v>
      </c>
      <c r="C125" s="13" t="s">
        <v>245</v>
      </c>
      <c r="D125" s="14">
        <v>20000</v>
      </c>
    </row>
    <row r="126" spans="1:4">
      <c r="A126" s="11">
        <f t="shared" si="1"/>
        <v>123</v>
      </c>
      <c r="B126" s="12" t="s">
        <v>246</v>
      </c>
      <c r="C126" s="13" t="s">
        <v>247</v>
      </c>
      <c r="D126" s="14">
        <v>20000</v>
      </c>
    </row>
    <row r="127" spans="1:4">
      <c r="A127" s="11">
        <f t="shared" si="1"/>
        <v>124</v>
      </c>
      <c r="B127" s="12" t="s">
        <v>248</v>
      </c>
      <c r="C127" s="13" t="s">
        <v>249</v>
      </c>
      <c r="D127" s="14">
        <v>20000</v>
      </c>
    </row>
    <row r="128" spans="1:4">
      <c r="A128" s="11">
        <f t="shared" si="1"/>
        <v>125</v>
      </c>
      <c r="B128" s="12" t="s">
        <v>250</v>
      </c>
      <c r="C128" s="13" t="s">
        <v>251</v>
      </c>
      <c r="D128" s="14">
        <v>20000</v>
      </c>
    </row>
    <row r="129" spans="1:4">
      <c r="A129" s="11">
        <f t="shared" si="1"/>
        <v>126</v>
      </c>
      <c r="B129" s="12" t="s">
        <v>252</v>
      </c>
      <c r="C129" s="13" t="s">
        <v>253</v>
      </c>
      <c r="D129" s="14">
        <v>20000</v>
      </c>
    </row>
    <row r="130" spans="1:4">
      <c r="A130" s="11">
        <f t="shared" si="1"/>
        <v>127</v>
      </c>
      <c r="B130" s="12" t="s">
        <v>254</v>
      </c>
      <c r="C130" s="13" t="s">
        <v>255</v>
      </c>
      <c r="D130" s="14">
        <v>20000</v>
      </c>
    </row>
    <row r="131" spans="1:4">
      <c r="A131" s="11">
        <f t="shared" si="1"/>
        <v>128</v>
      </c>
      <c r="B131" s="12" t="s">
        <v>256</v>
      </c>
      <c r="C131" s="13" t="s">
        <v>257</v>
      </c>
      <c r="D131" s="14">
        <v>20000</v>
      </c>
    </row>
    <row r="132" spans="1:4">
      <c r="A132" s="11">
        <f t="shared" si="1"/>
        <v>129</v>
      </c>
      <c r="B132" s="12" t="s">
        <v>258</v>
      </c>
      <c r="C132" s="13" t="s">
        <v>259</v>
      </c>
      <c r="D132" s="14">
        <v>20000</v>
      </c>
    </row>
    <row r="133" spans="1:4">
      <c r="A133" s="11">
        <f t="shared" ref="A133:A196" si="2">A132+1</f>
        <v>130</v>
      </c>
      <c r="B133" s="12" t="s">
        <v>260</v>
      </c>
      <c r="C133" s="13" t="s">
        <v>261</v>
      </c>
      <c r="D133" s="14">
        <v>15000</v>
      </c>
    </row>
    <row r="134" spans="1:4">
      <c r="A134" s="11">
        <f t="shared" si="2"/>
        <v>131</v>
      </c>
      <c r="B134" s="12" t="s">
        <v>262</v>
      </c>
      <c r="C134" s="13" t="s">
        <v>263</v>
      </c>
      <c r="D134" s="14">
        <v>20000</v>
      </c>
    </row>
    <row r="135" spans="1:4">
      <c r="A135" s="11">
        <f t="shared" si="2"/>
        <v>132</v>
      </c>
      <c r="B135" s="12" t="s">
        <v>264</v>
      </c>
      <c r="C135" s="13" t="s">
        <v>265</v>
      </c>
      <c r="D135" s="14">
        <v>15000</v>
      </c>
    </row>
    <row r="136" spans="1:4">
      <c r="A136" s="11">
        <f t="shared" si="2"/>
        <v>133</v>
      </c>
      <c r="B136" s="12" t="s">
        <v>266</v>
      </c>
      <c r="C136" s="13" t="s">
        <v>267</v>
      </c>
      <c r="D136" s="14">
        <v>20000</v>
      </c>
    </row>
    <row r="137" spans="1:4">
      <c r="A137" s="11">
        <f t="shared" si="2"/>
        <v>134</v>
      </c>
      <c r="B137" s="12" t="s">
        <v>268</v>
      </c>
      <c r="C137" s="13" t="s">
        <v>269</v>
      </c>
      <c r="D137" s="14">
        <v>20000</v>
      </c>
    </row>
    <row r="138" spans="1:4">
      <c r="A138" s="11">
        <f t="shared" si="2"/>
        <v>135</v>
      </c>
      <c r="B138" s="12" t="s">
        <v>270</v>
      </c>
      <c r="C138" s="13" t="s">
        <v>271</v>
      </c>
      <c r="D138" s="14">
        <v>20000</v>
      </c>
    </row>
    <row r="139" spans="1:4">
      <c r="A139" s="11">
        <f t="shared" si="2"/>
        <v>136</v>
      </c>
      <c r="B139" s="12" t="s">
        <v>272</v>
      </c>
      <c r="C139" s="13" t="s">
        <v>273</v>
      </c>
      <c r="D139" s="14">
        <v>15000</v>
      </c>
    </row>
    <row r="140" spans="1:4">
      <c r="A140" s="11">
        <f t="shared" si="2"/>
        <v>137</v>
      </c>
      <c r="B140" s="12" t="s">
        <v>274</v>
      </c>
      <c r="C140" s="13" t="s">
        <v>275</v>
      </c>
      <c r="D140" s="14">
        <v>20000</v>
      </c>
    </row>
    <row r="141" spans="1:4">
      <c r="A141" s="11">
        <f t="shared" si="2"/>
        <v>138</v>
      </c>
      <c r="B141" s="12" t="s">
        <v>276</v>
      </c>
      <c r="C141" s="13" t="s">
        <v>277</v>
      </c>
      <c r="D141" s="14">
        <v>20000</v>
      </c>
    </row>
    <row r="142" spans="1:4">
      <c r="A142" s="11">
        <f t="shared" si="2"/>
        <v>139</v>
      </c>
      <c r="B142" s="12" t="s">
        <v>278</v>
      </c>
      <c r="C142" s="13" t="s">
        <v>279</v>
      </c>
      <c r="D142" s="14">
        <v>15000</v>
      </c>
    </row>
    <row r="143" spans="1:4">
      <c r="A143" s="11">
        <f t="shared" si="2"/>
        <v>140</v>
      </c>
      <c r="B143" s="12" t="s">
        <v>280</v>
      </c>
      <c r="C143" s="13" t="s">
        <v>281</v>
      </c>
      <c r="D143" s="14">
        <v>20000</v>
      </c>
    </row>
    <row r="144" spans="1:4">
      <c r="A144" s="11">
        <f t="shared" si="2"/>
        <v>141</v>
      </c>
      <c r="B144" s="12" t="s">
        <v>282</v>
      </c>
      <c r="C144" s="13" t="s">
        <v>283</v>
      </c>
      <c r="D144" s="14">
        <v>20000</v>
      </c>
    </row>
    <row r="145" spans="1:4">
      <c r="A145" s="11">
        <f t="shared" si="2"/>
        <v>142</v>
      </c>
      <c r="B145" s="12" t="s">
        <v>135</v>
      </c>
      <c r="C145" s="13" t="s">
        <v>284</v>
      </c>
      <c r="D145" s="14">
        <v>20000</v>
      </c>
    </row>
    <row r="146" spans="1:4">
      <c r="A146" s="11">
        <f t="shared" si="2"/>
        <v>143</v>
      </c>
      <c r="B146" s="12" t="s">
        <v>285</v>
      </c>
      <c r="C146" s="13" t="s">
        <v>286</v>
      </c>
      <c r="D146" s="14">
        <v>20000</v>
      </c>
    </row>
    <row r="147" spans="1:4">
      <c r="A147" s="11">
        <f t="shared" si="2"/>
        <v>144</v>
      </c>
      <c r="B147" s="12" t="s">
        <v>287</v>
      </c>
      <c r="C147" s="13" t="s">
        <v>288</v>
      </c>
      <c r="D147" s="14">
        <v>20000</v>
      </c>
    </row>
    <row r="148" spans="1:4">
      <c r="A148" s="11">
        <f t="shared" si="2"/>
        <v>145</v>
      </c>
      <c r="B148" s="12" t="s">
        <v>289</v>
      </c>
      <c r="C148" s="13" t="s">
        <v>290</v>
      </c>
      <c r="D148" s="14">
        <v>20000</v>
      </c>
    </row>
    <row r="149" spans="1:4">
      <c r="A149" s="11">
        <f t="shared" si="2"/>
        <v>146</v>
      </c>
      <c r="B149" s="12" t="s">
        <v>291</v>
      </c>
      <c r="C149" s="13" t="s">
        <v>292</v>
      </c>
      <c r="D149" s="14">
        <v>20000</v>
      </c>
    </row>
    <row r="150" spans="1:4">
      <c r="A150" s="11">
        <f t="shared" si="2"/>
        <v>147</v>
      </c>
      <c r="B150" s="12" t="s">
        <v>293</v>
      </c>
      <c r="C150" s="13" t="s">
        <v>294</v>
      </c>
      <c r="D150" s="14">
        <v>20000</v>
      </c>
    </row>
    <row r="151" spans="1:4">
      <c r="A151" s="11">
        <f t="shared" si="2"/>
        <v>148</v>
      </c>
      <c r="B151" s="12" t="s">
        <v>295</v>
      </c>
      <c r="C151" s="13" t="s">
        <v>296</v>
      </c>
      <c r="D151" s="14">
        <v>20000</v>
      </c>
    </row>
    <row r="152" spans="1:4">
      <c r="A152" s="11">
        <f t="shared" si="2"/>
        <v>149</v>
      </c>
      <c r="B152" s="12" t="s">
        <v>235</v>
      </c>
      <c r="C152" s="13" t="s">
        <v>297</v>
      </c>
      <c r="D152" s="14">
        <v>15000</v>
      </c>
    </row>
    <row r="153" spans="1:4">
      <c r="A153" s="11">
        <f t="shared" si="2"/>
        <v>150</v>
      </c>
      <c r="B153" s="12" t="s">
        <v>298</v>
      </c>
      <c r="C153" s="13" t="s">
        <v>299</v>
      </c>
      <c r="D153" s="14">
        <v>15000</v>
      </c>
    </row>
    <row r="154" spans="1:4">
      <c r="A154" s="11">
        <f t="shared" si="2"/>
        <v>151</v>
      </c>
      <c r="B154" s="12" t="s">
        <v>235</v>
      </c>
      <c r="C154" s="13" t="s">
        <v>300</v>
      </c>
      <c r="D154" s="14">
        <v>20000</v>
      </c>
    </row>
    <row r="155" spans="1:4">
      <c r="A155" s="11">
        <f t="shared" si="2"/>
        <v>152</v>
      </c>
      <c r="B155" s="12" t="s">
        <v>301</v>
      </c>
      <c r="C155" s="13" t="s">
        <v>302</v>
      </c>
      <c r="D155" s="14">
        <v>20000</v>
      </c>
    </row>
    <row r="156" spans="1:4">
      <c r="A156" s="11">
        <f t="shared" si="2"/>
        <v>153</v>
      </c>
      <c r="B156" s="12" t="s">
        <v>79</v>
      </c>
      <c r="C156" s="13" t="s">
        <v>303</v>
      </c>
      <c r="D156" s="14">
        <v>15000</v>
      </c>
    </row>
    <row r="157" spans="1:4">
      <c r="A157" s="11">
        <f t="shared" si="2"/>
        <v>154</v>
      </c>
      <c r="B157" s="12" t="s">
        <v>304</v>
      </c>
      <c r="C157" s="13" t="s">
        <v>257</v>
      </c>
      <c r="D157" s="14">
        <v>15000</v>
      </c>
    </row>
    <row r="158" spans="1:4">
      <c r="A158" s="11">
        <f t="shared" si="2"/>
        <v>155</v>
      </c>
      <c r="B158" s="12" t="s">
        <v>141</v>
      </c>
      <c r="C158" s="13" t="s">
        <v>305</v>
      </c>
      <c r="D158" s="14">
        <v>20000</v>
      </c>
    </row>
    <row r="159" spans="1:4">
      <c r="A159" s="11">
        <f t="shared" si="2"/>
        <v>156</v>
      </c>
      <c r="B159" s="12" t="s">
        <v>306</v>
      </c>
      <c r="C159" s="13" t="s">
        <v>307</v>
      </c>
      <c r="D159" s="14">
        <v>15000</v>
      </c>
    </row>
    <row r="160" spans="1:4">
      <c r="A160" s="11">
        <f t="shared" si="2"/>
        <v>157</v>
      </c>
      <c r="B160" s="12" t="s">
        <v>308</v>
      </c>
      <c r="C160" s="13" t="s">
        <v>309</v>
      </c>
      <c r="D160" s="14">
        <v>15000</v>
      </c>
    </row>
    <row r="161" spans="1:4">
      <c r="A161" s="11">
        <f t="shared" si="2"/>
        <v>158</v>
      </c>
      <c r="B161" s="12" t="s">
        <v>310</v>
      </c>
      <c r="C161" s="13" t="s">
        <v>311</v>
      </c>
      <c r="D161" s="14">
        <v>20000</v>
      </c>
    </row>
    <row r="162" spans="1:4">
      <c r="A162" s="11">
        <f t="shared" si="2"/>
        <v>159</v>
      </c>
      <c r="B162" s="12" t="s">
        <v>312</v>
      </c>
      <c r="C162" s="13" t="s">
        <v>313</v>
      </c>
      <c r="D162" s="14">
        <v>20000</v>
      </c>
    </row>
    <row r="163" spans="1:4">
      <c r="A163" s="11">
        <f t="shared" si="2"/>
        <v>160</v>
      </c>
      <c r="B163" s="12" t="s">
        <v>314</v>
      </c>
      <c r="C163" s="13" t="s">
        <v>315</v>
      </c>
      <c r="D163" s="14">
        <v>20000</v>
      </c>
    </row>
    <row r="164" spans="1:4">
      <c r="A164" s="11">
        <f t="shared" si="2"/>
        <v>161</v>
      </c>
      <c r="B164" s="12" t="s">
        <v>316</v>
      </c>
      <c r="C164" s="13" t="s">
        <v>317</v>
      </c>
      <c r="D164" s="14">
        <v>15000</v>
      </c>
    </row>
    <row r="165" spans="1:4">
      <c r="A165" s="11">
        <f t="shared" si="2"/>
        <v>162</v>
      </c>
      <c r="B165" s="12" t="s">
        <v>318</v>
      </c>
      <c r="C165" s="13" t="s">
        <v>319</v>
      </c>
      <c r="D165" s="14">
        <v>20000</v>
      </c>
    </row>
    <row r="166" spans="1:4">
      <c r="A166" s="11">
        <f t="shared" si="2"/>
        <v>163</v>
      </c>
      <c r="B166" s="12" t="s">
        <v>197</v>
      </c>
      <c r="C166" s="13" t="s">
        <v>320</v>
      </c>
      <c r="D166" s="14">
        <v>15000</v>
      </c>
    </row>
    <row r="167" spans="1:4">
      <c r="A167" s="11">
        <f t="shared" si="2"/>
        <v>164</v>
      </c>
      <c r="B167" s="12" t="s">
        <v>321</v>
      </c>
      <c r="C167" s="13" t="s">
        <v>322</v>
      </c>
      <c r="D167" s="14">
        <v>20000</v>
      </c>
    </row>
    <row r="168" spans="1:4">
      <c r="A168" s="11">
        <f t="shared" si="2"/>
        <v>165</v>
      </c>
      <c r="B168" s="12" t="s">
        <v>323</v>
      </c>
      <c r="C168" s="13" t="s">
        <v>324</v>
      </c>
      <c r="D168" s="14">
        <v>15000</v>
      </c>
    </row>
    <row r="169" spans="1:4">
      <c r="A169" s="11">
        <f t="shared" si="2"/>
        <v>166</v>
      </c>
      <c r="B169" s="12" t="s">
        <v>325</v>
      </c>
      <c r="C169" s="13" t="s">
        <v>326</v>
      </c>
      <c r="D169" s="14">
        <v>15000</v>
      </c>
    </row>
    <row r="170" spans="1:4">
      <c r="A170" s="11">
        <f t="shared" si="2"/>
        <v>167</v>
      </c>
      <c r="B170" s="12" t="s">
        <v>327</v>
      </c>
      <c r="C170" s="13" t="s">
        <v>328</v>
      </c>
      <c r="D170" s="14">
        <v>20000</v>
      </c>
    </row>
    <row r="171" spans="1:4">
      <c r="A171" s="11">
        <f t="shared" si="2"/>
        <v>168</v>
      </c>
      <c r="B171" s="12" t="s">
        <v>329</v>
      </c>
      <c r="C171" s="13" t="s">
        <v>330</v>
      </c>
      <c r="D171" s="14">
        <v>15000</v>
      </c>
    </row>
    <row r="172" spans="1:4">
      <c r="A172" s="11">
        <f t="shared" si="2"/>
        <v>169</v>
      </c>
      <c r="B172" s="12" t="s">
        <v>331</v>
      </c>
      <c r="C172" s="13" t="s">
        <v>332</v>
      </c>
      <c r="D172" s="14">
        <v>15000</v>
      </c>
    </row>
    <row r="173" spans="1:4">
      <c r="A173" s="11">
        <f t="shared" si="2"/>
        <v>170</v>
      </c>
      <c r="B173" s="12" t="s">
        <v>333</v>
      </c>
      <c r="C173" s="13" t="s">
        <v>334</v>
      </c>
      <c r="D173" s="14">
        <v>15000</v>
      </c>
    </row>
    <row r="174" spans="1:4">
      <c r="A174" s="11">
        <f t="shared" si="2"/>
        <v>171</v>
      </c>
      <c r="B174" s="12" t="s">
        <v>335</v>
      </c>
      <c r="C174" s="13" t="s">
        <v>336</v>
      </c>
      <c r="D174" s="14">
        <v>15000</v>
      </c>
    </row>
    <row r="175" spans="1:4">
      <c r="A175" s="11">
        <f t="shared" si="2"/>
        <v>172</v>
      </c>
      <c r="B175" s="12" t="s">
        <v>337</v>
      </c>
      <c r="C175" s="13" t="s">
        <v>338</v>
      </c>
      <c r="D175" s="14">
        <v>15000</v>
      </c>
    </row>
    <row r="176" spans="1:4">
      <c r="A176" s="11">
        <f t="shared" si="2"/>
        <v>173</v>
      </c>
      <c r="B176" s="12" t="s">
        <v>16</v>
      </c>
      <c r="C176" s="13" t="s">
        <v>339</v>
      </c>
      <c r="D176" s="14">
        <v>20000</v>
      </c>
    </row>
    <row r="177" spans="1:4">
      <c r="A177" s="11">
        <f t="shared" si="2"/>
        <v>174</v>
      </c>
      <c r="B177" s="12" t="s">
        <v>340</v>
      </c>
      <c r="C177" s="13" t="s">
        <v>341</v>
      </c>
      <c r="D177" s="14">
        <v>20000</v>
      </c>
    </row>
    <row r="178" spans="1:4">
      <c r="A178" s="11">
        <f t="shared" si="2"/>
        <v>175</v>
      </c>
      <c r="B178" s="12" t="s">
        <v>342</v>
      </c>
      <c r="C178" s="13" t="s">
        <v>343</v>
      </c>
      <c r="D178" s="14">
        <v>20000</v>
      </c>
    </row>
    <row r="179" spans="1:4">
      <c r="A179" s="11">
        <f t="shared" si="2"/>
        <v>176</v>
      </c>
      <c r="B179" s="12" t="s">
        <v>344</v>
      </c>
      <c r="C179" s="13" t="s">
        <v>345</v>
      </c>
      <c r="D179" s="14">
        <v>20000</v>
      </c>
    </row>
    <row r="180" spans="1:4">
      <c r="A180" s="11">
        <f t="shared" si="2"/>
        <v>177</v>
      </c>
      <c r="B180" s="12" t="s">
        <v>346</v>
      </c>
      <c r="C180" s="13" t="s">
        <v>347</v>
      </c>
      <c r="D180" s="14">
        <v>20000</v>
      </c>
    </row>
    <row r="181" spans="1:4">
      <c r="A181" s="11">
        <f t="shared" si="2"/>
        <v>178</v>
      </c>
      <c r="B181" s="12" t="s">
        <v>235</v>
      </c>
      <c r="C181" s="13" t="s">
        <v>233</v>
      </c>
      <c r="D181" s="14">
        <v>15000</v>
      </c>
    </row>
    <row r="182" spans="1:4">
      <c r="A182" s="11">
        <f t="shared" si="2"/>
        <v>179</v>
      </c>
      <c r="B182" s="12" t="s">
        <v>348</v>
      </c>
      <c r="C182" s="13" t="s">
        <v>349</v>
      </c>
      <c r="D182" s="14">
        <v>20000</v>
      </c>
    </row>
    <row r="183" spans="1:4">
      <c r="A183" s="11">
        <f t="shared" si="2"/>
        <v>180</v>
      </c>
      <c r="B183" s="12" t="s">
        <v>350</v>
      </c>
      <c r="C183" s="13" t="s">
        <v>351</v>
      </c>
      <c r="D183" s="14">
        <v>20000</v>
      </c>
    </row>
    <row r="184" spans="1:4">
      <c r="A184" s="11">
        <f t="shared" si="2"/>
        <v>181</v>
      </c>
      <c r="B184" s="12" t="s">
        <v>352</v>
      </c>
      <c r="C184" s="13" t="s">
        <v>353</v>
      </c>
      <c r="D184" s="14">
        <v>15000</v>
      </c>
    </row>
    <row r="185" spans="1:4">
      <c r="A185" s="11">
        <f t="shared" si="2"/>
        <v>182</v>
      </c>
      <c r="B185" s="12" t="s">
        <v>354</v>
      </c>
      <c r="C185" s="13" t="s">
        <v>355</v>
      </c>
      <c r="D185" s="14">
        <v>15000</v>
      </c>
    </row>
    <row r="186" spans="1:4">
      <c r="A186" s="11">
        <f t="shared" si="2"/>
        <v>183</v>
      </c>
      <c r="B186" s="12" t="s">
        <v>356</v>
      </c>
      <c r="C186" s="13" t="s">
        <v>357</v>
      </c>
      <c r="D186" s="14">
        <v>15000</v>
      </c>
    </row>
    <row r="187" spans="1:4">
      <c r="A187" s="11">
        <f t="shared" si="2"/>
        <v>184</v>
      </c>
      <c r="B187" s="12" t="s">
        <v>358</v>
      </c>
      <c r="C187" s="13" t="s">
        <v>359</v>
      </c>
      <c r="D187" s="14">
        <v>20000</v>
      </c>
    </row>
    <row r="188" spans="1:4">
      <c r="A188" s="11">
        <f t="shared" si="2"/>
        <v>185</v>
      </c>
      <c r="B188" s="12" t="s">
        <v>360</v>
      </c>
      <c r="C188" s="13" t="s">
        <v>361</v>
      </c>
      <c r="D188" s="14">
        <v>20000</v>
      </c>
    </row>
    <row r="189" spans="1:4">
      <c r="A189" s="11">
        <f t="shared" si="2"/>
        <v>186</v>
      </c>
      <c r="B189" s="12" t="s">
        <v>362</v>
      </c>
      <c r="C189" s="13" t="s">
        <v>363</v>
      </c>
      <c r="D189" s="14">
        <v>20000</v>
      </c>
    </row>
    <row r="190" spans="1:4">
      <c r="A190" s="11">
        <f t="shared" si="2"/>
        <v>187</v>
      </c>
      <c r="B190" s="12" t="s">
        <v>364</v>
      </c>
      <c r="C190" s="13" t="s">
        <v>365</v>
      </c>
      <c r="D190" s="14">
        <v>20000</v>
      </c>
    </row>
    <row r="191" spans="1:4">
      <c r="A191" s="11">
        <f t="shared" si="2"/>
        <v>188</v>
      </c>
      <c r="B191" s="12" t="s">
        <v>366</v>
      </c>
      <c r="C191" s="13" t="s">
        <v>367</v>
      </c>
      <c r="D191" s="14">
        <v>20000</v>
      </c>
    </row>
    <row r="192" spans="1:4">
      <c r="A192" s="11">
        <f t="shared" si="2"/>
        <v>189</v>
      </c>
      <c r="B192" s="12" t="s">
        <v>368</v>
      </c>
      <c r="C192" s="13" t="s">
        <v>369</v>
      </c>
      <c r="D192" s="14">
        <v>20000</v>
      </c>
    </row>
    <row r="193" spans="1:4">
      <c r="A193" s="11">
        <f t="shared" si="2"/>
        <v>190</v>
      </c>
      <c r="B193" s="12" t="s">
        <v>370</v>
      </c>
      <c r="C193" s="13" t="s">
        <v>371</v>
      </c>
      <c r="D193" s="14">
        <v>20000</v>
      </c>
    </row>
    <row r="194" spans="1:4">
      <c r="A194" s="11">
        <f t="shared" si="2"/>
        <v>191</v>
      </c>
      <c r="B194" s="12" t="s">
        <v>372</v>
      </c>
      <c r="C194" s="13" t="s">
        <v>373</v>
      </c>
      <c r="D194" s="14">
        <v>20000</v>
      </c>
    </row>
    <row r="195" spans="1:4">
      <c r="A195" s="11">
        <f t="shared" si="2"/>
        <v>192</v>
      </c>
      <c r="B195" s="12" t="s">
        <v>374</v>
      </c>
      <c r="C195" s="13" t="s">
        <v>375</v>
      </c>
      <c r="D195" s="14">
        <v>20000</v>
      </c>
    </row>
    <row r="196" spans="1:4">
      <c r="A196" s="11">
        <f t="shared" si="2"/>
        <v>193</v>
      </c>
      <c r="B196" s="12" t="s">
        <v>376</v>
      </c>
      <c r="C196" s="13" t="s">
        <v>377</v>
      </c>
      <c r="D196" s="14">
        <v>20000</v>
      </c>
    </row>
    <row r="197" spans="1:4">
      <c r="A197" s="11">
        <f t="shared" ref="A197:A260" si="3">A196+1</f>
        <v>194</v>
      </c>
      <c r="B197" s="12" t="s">
        <v>378</v>
      </c>
      <c r="C197" s="13" t="s">
        <v>379</v>
      </c>
      <c r="D197" s="14">
        <v>15000</v>
      </c>
    </row>
    <row r="198" spans="1:4">
      <c r="A198" s="11">
        <f t="shared" si="3"/>
        <v>195</v>
      </c>
      <c r="B198" s="12" t="s">
        <v>380</v>
      </c>
      <c r="C198" s="13" t="s">
        <v>381</v>
      </c>
      <c r="D198" s="14">
        <v>20000</v>
      </c>
    </row>
    <row r="199" spans="1:4">
      <c r="A199" s="11">
        <f t="shared" si="3"/>
        <v>196</v>
      </c>
      <c r="B199" s="12" t="s">
        <v>382</v>
      </c>
      <c r="C199" s="13" t="s">
        <v>383</v>
      </c>
      <c r="D199" s="14">
        <v>15000</v>
      </c>
    </row>
    <row r="200" spans="1:4">
      <c r="A200" s="11">
        <f t="shared" si="3"/>
        <v>197</v>
      </c>
      <c r="B200" s="12" t="s">
        <v>384</v>
      </c>
      <c r="C200" s="13" t="s">
        <v>385</v>
      </c>
      <c r="D200" s="14">
        <v>20000</v>
      </c>
    </row>
    <row r="201" spans="1:4">
      <c r="A201" s="11">
        <f t="shared" si="3"/>
        <v>198</v>
      </c>
      <c r="B201" s="12" t="s">
        <v>386</v>
      </c>
      <c r="C201" s="13" t="s">
        <v>239</v>
      </c>
      <c r="D201" s="14">
        <v>15000</v>
      </c>
    </row>
    <row r="202" spans="1:4">
      <c r="A202" s="11">
        <f t="shared" si="3"/>
        <v>199</v>
      </c>
      <c r="B202" s="12" t="s">
        <v>387</v>
      </c>
      <c r="C202" s="13" t="s">
        <v>388</v>
      </c>
      <c r="D202" s="14">
        <v>15000</v>
      </c>
    </row>
    <row r="203" spans="1:4">
      <c r="A203" s="11">
        <f t="shared" si="3"/>
        <v>200</v>
      </c>
      <c r="B203" s="12" t="s">
        <v>389</v>
      </c>
      <c r="C203" s="13" t="s">
        <v>390</v>
      </c>
      <c r="D203" s="14">
        <v>15000</v>
      </c>
    </row>
    <row r="204" spans="1:4">
      <c r="A204" s="11">
        <f t="shared" si="3"/>
        <v>201</v>
      </c>
      <c r="B204" s="12" t="s">
        <v>391</v>
      </c>
      <c r="C204" s="13" t="s">
        <v>392</v>
      </c>
      <c r="D204" s="14">
        <v>20000</v>
      </c>
    </row>
    <row r="205" spans="1:4">
      <c r="A205" s="11">
        <f t="shared" si="3"/>
        <v>202</v>
      </c>
      <c r="B205" s="12" t="s">
        <v>393</v>
      </c>
      <c r="C205" s="13" t="s">
        <v>394</v>
      </c>
      <c r="D205" s="14">
        <v>20000</v>
      </c>
    </row>
    <row r="206" spans="1:4">
      <c r="A206" s="11">
        <f t="shared" si="3"/>
        <v>203</v>
      </c>
      <c r="B206" s="12" t="s">
        <v>395</v>
      </c>
      <c r="C206" s="13" t="s">
        <v>396</v>
      </c>
      <c r="D206" s="14">
        <v>15000</v>
      </c>
    </row>
    <row r="207" spans="1:4">
      <c r="A207" s="11">
        <f t="shared" si="3"/>
        <v>204</v>
      </c>
      <c r="B207" s="12" t="s">
        <v>397</v>
      </c>
      <c r="C207" s="13" t="s">
        <v>398</v>
      </c>
      <c r="D207" s="14">
        <v>15000</v>
      </c>
    </row>
    <row r="208" spans="1:4">
      <c r="A208" s="11">
        <f t="shared" si="3"/>
        <v>205</v>
      </c>
      <c r="B208" s="12" t="s">
        <v>399</v>
      </c>
      <c r="C208" s="13" t="s">
        <v>400</v>
      </c>
      <c r="D208" s="14">
        <v>20000</v>
      </c>
    </row>
    <row r="209" spans="1:4">
      <c r="A209" s="11">
        <f t="shared" si="3"/>
        <v>206</v>
      </c>
      <c r="B209" s="12" t="s">
        <v>401</v>
      </c>
      <c r="C209" s="13" t="s">
        <v>402</v>
      </c>
      <c r="D209" s="14">
        <v>20000</v>
      </c>
    </row>
    <row r="210" spans="1:4">
      <c r="A210" s="11">
        <f t="shared" si="3"/>
        <v>207</v>
      </c>
      <c r="B210" s="12" t="s">
        <v>403</v>
      </c>
      <c r="C210" s="13" t="s">
        <v>404</v>
      </c>
      <c r="D210" s="14">
        <v>20000</v>
      </c>
    </row>
    <row r="211" spans="1:4">
      <c r="A211" s="11">
        <f t="shared" si="3"/>
        <v>208</v>
      </c>
      <c r="B211" s="12" t="s">
        <v>405</v>
      </c>
      <c r="C211" s="13" t="s">
        <v>406</v>
      </c>
      <c r="D211" s="14">
        <v>20000</v>
      </c>
    </row>
    <row r="212" spans="1:4">
      <c r="A212" s="11">
        <f t="shared" si="3"/>
        <v>209</v>
      </c>
      <c r="B212" s="12" t="s">
        <v>407</v>
      </c>
      <c r="C212" s="13" t="s">
        <v>408</v>
      </c>
      <c r="D212" s="14">
        <v>15000</v>
      </c>
    </row>
    <row r="213" spans="1:4">
      <c r="A213" s="11">
        <f t="shared" si="3"/>
        <v>210</v>
      </c>
      <c r="B213" s="12" t="s">
        <v>409</v>
      </c>
      <c r="C213" s="13" t="s">
        <v>410</v>
      </c>
      <c r="D213" s="14">
        <v>20000</v>
      </c>
    </row>
    <row r="214" spans="1:4">
      <c r="A214" s="11">
        <f t="shared" si="3"/>
        <v>211</v>
      </c>
      <c r="B214" s="12" t="s">
        <v>411</v>
      </c>
      <c r="C214" s="13" t="s">
        <v>412</v>
      </c>
      <c r="D214" s="14">
        <v>20000</v>
      </c>
    </row>
    <row r="215" spans="1:4">
      <c r="A215" s="11">
        <f t="shared" si="3"/>
        <v>212</v>
      </c>
      <c r="B215" s="12" t="s">
        <v>413</v>
      </c>
      <c r="C215" s="13" t="s">
        <v>414</v>
      </c>
      <c r="D215" s="14">
        <v>15000</v>
      </c>
    </row>
    <row r="216" spans="1:4">
      <c r="A216" s="11">
        <f t="shared" si="3"/>
        <v>213</v>
      </c>
      <c r="B216" s="12" t="s">
        <v>85</v>
      </c>
      <c r="C216" s="13" t="s">
        <v>415</v>
      </c>
      <c r="D216" s="14">
        <v>15000</v>
      </c>
    </row>
    <row r="217" spans="1:4">
      <c r="A217" s="11">
        <f t="shared" si="3"/>
        <v>214</v>
      </c>
      <c r="B217" s="12" t="s">
        <v>416</v>
      </c>
      <c r="C217" s="13" t="s">
        <v>417</v>
      </c>
      <c r="D217" s="14">
        <v>15000</v>
      </c>
    </row>
    <row r="218" spans="1:4">
      <c r="A218" s="11">
        <f t="shared" si="3"/>
        <v>215</v>
      </c>
      <c r="B218" s="12" t="s">
        <v>418</v>
      </c>
      <c r="C218" s="13" t="s">
        <v>419</v>
      </c>
      <c r="D218" s="14">
        <v>15000</v>
      </c>
    </row>
    <row r="219" spans="1:4">
      <c r="A219" s="11">
        <f t="shared" si="3"/>
        <v>216</v>
      </c>
      <c r="B219" s="12" t="s">
        <v>420</v>
      </c>
      <c r="C219" s="13" t="s">
        <v>421</v>
      </c>
      <c r="D219" s="14">
        <v>20000</v>
      </c>
    </row>
    <row r="220" spans="1:4">
      <c r="A220" s="11">
        <f t="shared" si="3"/>
        <v>217</v>
      </c>
      <c r="B220" s="12" t="s">
        <v>422</v>
      </c>
      <c r="C220" s="13" t="s">
        <v>423</v>
      </c>
      <c r="D220" s="14">
        <v>20000</v>
      </c>
    </row>
    <row r="221" spans="1:4">
      <c r="A221" s="11">
        <f t="shared" si="3"/>
        <v>218</v>
      </c>
      <c r="B221" s="12" t="s">
        <v>424</v>
      </c>
      <c r="C221" s="13" t="s">
        <v>425</v>
      </c>
      <c r="D221" s="14">
        <v>20000</v>
      </c>
    </row>
    <row r="222" spans="1:4">
      <c r="A222" s="11">
        <f t="shared" si="3"/>
        <v>219</v>
      </c>
      <c r="B222" s="12" t="s">
        <v>426</v>
      </c>
      <c r="C222" s="13" t="s">
        <v>427</v>
      </c>
      <c r="D222" s="14">
        <v>20000</v>
      </c>
    </row>
    <row r="223" spans="1:4">
      <c r="A223" s="11">
        <f t="shared" si="3"/>
        <v>220</v>
      </c>
      <c r="B223" s="12" t="s">
        <v>428</v>
      </c>
      <c r="C223" s="13" t="s">
        <v>429</v>
      </c>
      <c r="D223" s="14">
        <v>20000</v>
      </c>
    </row>
    <row r="224" spans="1:4">
      <c r="A224" s="11">
        <f t="shared" si="3"/>
        <v>221</v>
      </c>
      <c r="B224" s="12" t="s">
        <v>430</v>
      </c>
      <c r="C224" s="13" t="s">
        <v>431</v>
      </c>
      <c r="D224" s="14">
        <v>20000</v>
      </c>
    </row>
    <row r="225" spans="1:4">
      <c r="A225" s="11">
        <f t="shared" si="3"/>
        <v>222</v>
      </c>
      <c r="B225" s="12" t="s">
        <v>432</v>
      </c>
      <c r="C225" s="13" t="s">
        <v>433</v>
      </c>
      <c r="D225" s="14">
        <v>20000</v>
      </c>
    </row>
    <row r="226" spans="1:4">
      <c r="A226" s="11">
        <f t="shared" si="3"/>
        <v>223</v>
      </c>
      <c r="B226" s="12" t="s">
        <v>434</v>
      </c>
      <c r="C226" s="13" t="s">
        <v>435</v>
      </c>
      <c r="D226" s="14">
        <v>20000</v>
      </c>
    </row>
    <row r="227" spans="1:4">
      <c r="A227" s="11">
        <f t="shared" si="3"/>
        <v>224</v>
      </c>
      <c r="B227" s="12" t="s">
        <v>436</v>
      </c>
      <c r="C227" s="13" t="s">
        <v>437</v>
      </c>
      <c r="D227" s="14">
        <v>20000</v>
      </c>
    </row>
    <row r="228" spans="1:4">
      <c r="A228" s="11">
        <f t="shared" si="3"/>
        <v>225</v>
      </c>
      <c r="B228" s="12" t="s">
        <v>438</v>
      </c>
      <c r="C228" s="13" t="s">
        <v>439</v>
      </c>
      <c r="D228" s="14">
        <v>20000</v>
      </c>
    </row>
    <row r="229" spans="1:4">
      <c r="A229" s="11">
        <f t="shared" si="3"/>
        <v>226</v>
      </c>
      <c r="B229" s="12" t="s">
        <v>440</v>
      </c>
      <c r="C229" s="13" t="s">
        <v>441</v>
      </c>
      <c r="D229" s="14">
        <v>20000</v>
      </c>
    </row>
    <row r="230" spans="1:4">
      <c r="A230" s="11">
        <f t="shared" si="3"/>
        <v>227</v>
      </c>
      <c r="B230" s="12" t="s">
        <v>442</v>
      </c>
      <c r="C230" s="13" t="s">
        <v>443</v>
      </c>
      <c r="D230" s="14">
        <v>20000</v>
      </c>
    </row>
    <row r="231" spans="1:4">
      <c r="A231" s="11">
        <f t="shared" si="3"/>
        <v>228</v>
      </c>
      <c r="B231" s="12" t="s">
        <v>444</v>
      </c>
      <c r="C231" s="13" t="s">
        <v>445</v>
      </c>
      <c r="D231" s="14">
        <v>20000</v>
      </c>
    </row>
    <row r="232" spans="1:4">
      <c r="A232" s="11">
        <f t="shared" si="3"/>
        <v>229</v>
      </c>
      <c r="B232" s="12" t="s">
        <v>446</v>
      </c>
      <c r="C232" s="13" t="s">
        <v>447</v>
      </c>
      <c r="D232" s="14">
        <v>15000</v>
      </c>
    </row>
    <row r="233" spans="1:4">
      <c r="A233" s="11">
        <f t="shared" si="3"/>
        <v>230</v>
      </c>
      <c r="B233" s="12" t="s">
        <v>448</v>
      </c>
      <c r="C233" s="13" t="s">
        <v>449</v>
      </c>
      <c r="D233" s="14">
        <v>15000</v>
      </c>
    </row>
    <row r="234" spans="1:4">
      <c r="A234" s="11">
        <f t="shared" si="3"/>
        <v>231</v>
      </c>
      <c r="B234" s="12" t="s">
        <v>450</v>
      </c>
      <c r="C234" s="13" t="s">
        <v>451</v>
      </c>
      <c r="D234" s="14">
        <v>20000</v>
      </c>
    </row>
    <row r="235" spans="1:4">
      <c r="A235" s="11">
        <f t="shared" si="3"/>
        <v>232</v>
      </c>
      <c r="B235" s="12" t="s">
        <v>452</v>
      </c>
      <c r="C235" s="13" t="s">
        <v>453</v>
      </c>
      <c r="D235" s="14">
        <v>20000</v>
      </c>
    </row>
    <row r="236" spans="1:4">
      <c r="A236" s="11">
        <f t="shared" si="3"/>
        <v>233</v>
      </c>
      <c r="B236" s="12" t="s">
        <v>454</v>
      </c>
      <c r="C236" s="13" t="s">
        <v>455</v>
      </c>
      <c r="D236" s="14">
        <v>15000</v>
      </c>
    </row>
    <row r="237" spans="1:4">
      <c r="A237" s="11">
        <f t="shared" si="3"/>
        <v>234</v>
      </c>
      <c r="B237" s="12" t="s">
        <v>456</v>
      </c>
      <c r="C237" s="13" t="s">
        <v>457</v>
      </c>
      <c r="D237" s="14">
        <v>15000</v>
      </c>
    </row>
    <row r="238" spans="1:4">
      <c r="A238" s="11">
        <f t="shared" si="3"/>
        <v>235</v>
      </c>
      <c r="B238" s="12" t="s">
        <v>458</v>
      </c>
      <c r="C238" s="13" t="s">
        <v>459</v>
      </c>
      <c r="D238" s="14">
        <v>20000</v>
      </c>
    </row>
    <row r="239" spans="1:4">
      <c r="A239" s="11">
        <f t="shared" si="3"/>
        <v>236</v>
      </c>
      <c r="B239" s="12" t="s">
        <v>460</v>
      </c>
      <c r="C239" s="13" t="s">
        <v>461</v>
      </c>
      <c r="D239" s="14">
        <v>20000</v>
      </c>
    </row>
    <row r="240" spans="1:4">
      <c r="A240" s="11">
        <f t="shared" si="3"/>
        <v>237</v>
      </c>
      <c r="B240" s="12" t="s">
        <v>462</v>
      </c>
      <c r="C240" s="13" t="s">
        <v>463</v>
      </c>
      <c r="D240" s="14">
        <v>20000</v>
      </c>
    </row>
    <row r="241" spans="1:4">
      <c r="A241" s="11">
        <f t="shared" si="3"/>
        <v>238</v>
      </c>
      <c r="B241" s="12" t="s">
        <v>464</v>
      </c>
      <c r="C241" s="13" t="s">
        <v>465</v>
      </c>
      <c r="D241" s="14">
        <v>15000</v>
      </c>
    </row>
    <row r="242" spans="1:4">
      <c r="A242" s="11">
        <f t="shared" si="3"/>
        <v>239</v>
      </c>
      <c r="B242" s="12" t="s">
        <v>466</v>
      </c>
      <c r="C242" s="13" t="s">
        <v>467</v>
      </c>
      <c r="D242" s="14">
        <v>20000</v>
      </c>
    </row>
    <row r="243" spans="1:4">
      <c r="A243" s="11">
        <f t="shared" si="3"/>
        <v>240</v>
      </c>
      <c r="B243" s="12" t="s">
        <v>468</v>
      </c>
      <c r="C243" s="13" t="s">
        <v>469</v>
      </c>
      <c r="D243" s="14">
        <v>20000</v>
      </c>
    </row>
    <row r="244" spans="1:4">
      <c r="A244" s="11">
        <f t="shared" si="3"/>
        <v>241</v>
      </c>
      <c r="B244" s="12" t="s">
        <v>470</v>
      </c>
      <c r="C244" s="13" t="s">
        <v>471</v>
      </c>
      <c r="D244" s="14">
        <v>20000</v>
      </c>
    </row>
    <row r="245" spans="1:4">
      <c r="A245" s="11">
        <f t="shared" si="3"/>
        <v>242</v>
      </c>
      <c r="B245" s="12" t="s">
        <v>472</v>
      </c>
      <c r="C245" s="13" t="s">
        <v>471</v>
      </c>
      <c r="D245" s="14">
        <v>20000</v>
      </c>
    </row>
    <row r="246" spans="1:4">
      <c r="A246" s="11">
        <f t="shared" si="3"/>
        <v>243</v>
      </c>
      <c r="B246" s="12" t="s">
        <v>24</v>
      </c>
      <c r="C246" s="13" t="s">
        <v>473</v>
      </c>
      <c r="D246" s="14">
        <v>20000</v>
      </c>
    </row>
    <row r="247" spans="1:4">
      <c r="A247" s="11">
        <f t="shared" si="3"/>
        <v>244</v>
      </c>
      <c r="B247" s="12" t="s">
        <v>474</v>
      </c>
      <c r="C247" s="13" t="s">
        <v>475</v>
      </c>
      <c r="D247" s="14">
        <v>15000</v>
      </c>
    </row>
    <row r="248" spans="1:4">
      <c r="A248" s="11">
        <f t="shared" si="3"/>
        <v>245</v>
      </c>
      <c r="B248" s="12" t="s">
        <v>476</v>
      </c>
      <c r="C248" s="13" t="s">
        <v>477</v>
      </c>
      <c r="D248" s="14">
        <v>20000</v>
      </c>
    </row>
    <row r="249" spans="1:4">
      <c r="A249" s="11">
        <f t="shared" si="3"/>
        <v>246</v>
      </c>
      <c r="B249" s="12" t="s">
        <v>478</v>
      </c>
      <c r="C249" s="13" t="s">
        <v>479</v>
      </c>
      <c r="D249" s="14">
        <v>20000</v>
      </c>
    </row>
    <row r="250" spans="1:4">
      <c r="A250" s="11">
        <f t="shared" si="3"/>
        <v>247</v>
      </c>
      <c r="B250" s="12" t="s">
        <v>480</v>
      </c>
      <c r="C250" s="13" t="s">
        <v>481</v>
      </c>
      <c r="D250" s="14">
        <v>20000</v>
      </c>
    </row>
    <row r="251" spans="1:4">
      <c r="A251" s="11">
        <f t="shared" si="3"/>
        <v>248</v>
      </c>
      <c r="B251" s="12" t="s">
        <v>482</v>
      </c>
      <c r="C251" s="13" t="s">
        <v>483</v>
      </c>
      <c r="D251" s="14">
        <v>20000</v>
      </c>
    </row>
    <row r="252" spans="1:4">
      <c r="A252" s="11">
        <f t="shared" si="3"/>
        <v>249</v>
      </c>
      <c r="B252" s="12" t="s">
        <v>478</v>
      </c>
      <c r="C252" s="13" t="s">
        <v>484</v>
      </c>
      <c r="D252" s="14">
        <v>15000</v>
      </c>
    </row>
    <row r="253" spans="1:4">
      <c r="A253" s="11">
        <f t="shared" si="3"/>
        <v>250</v>
      </c>
      <c r="B253" s="12" t="s">
        <v>485</v>
      </c>
      <c r="C253" s="13" t="s">
        <v>486</v>
      </c>
      <c r="D253" s="14">
        <v>20000</v>
      </c>
    </row>
    <row r="254" spans="1:4">
      <c r="A254" s="11">
        <f t="shared" si="3"/>
        <v>251</v>
      </c>
      <c r="B254" s="12" t="s">
        <v>487</v>
      </c>
      <c r="C254" s="13" t="s">
        <v>488</v>
      </c>
      <c r="D254" s="14">
        <v>20000</v>
      </c>
    </row>
    <row r="255" spans="1:4">
      <c r="A255" s="11">
        <f t="shared" si="3"/>
        <v>252</v>
      </c>
      <c r="B255" s="12" t="s">
        <v>489</v>
      </c>
      <c r="C255" s="13" t="s">
        <v>490</v>
      </c>
      <c r="D255" s="14">
        <v>20000</v>
      </c>
    </row>
    <row r="256" spans="1:4">
      <c r="A256" s="11">
        <f t="shared" si="3"/>
        <v>253</v>
      </c>
      <c r="B256" s="12" t="s">
        <v>491</v>
      </c>
      <c r="C256" s="13" t="s">
        <v>492</v>
      </c>
      <c r="D256" s="14">
        <v>15000</v>
      </c>
    </row>
    <row r="257" spans="1:4">
      <c r="A257" s="11">
        <f t="shared" si="3"/>
        <v>254</v>
      </c>
      <c r="B257" s="12" t="s">
        <v>493</v>
      </c>
      <c r="C257" s="13" t="s">
        <v>494</v>
      </c>
      <c r="D257" s="14">
        <v>20000</v>
      </c>
    </row>
    <row r="258" spans="1:4">
      <c r="A258" s="11">
        <f t="shared" si="3"/>
        <v>255</v>
      </c>
      <c r="B258" s="12" t="s">
        <v>495</v>
      </c>
      <c r="C258" s="13" t="s">
        <v>496</v>
      </c>
      <c r="D258" s="14">
        <v>15000</v>
      </c>
    </row>
    <row r="259" spans="1:4">
      <c r="A259" s="11">
        <f t="shared" si="3"/>
        <v>256</v>
      </c>
      <c r="B259" s="12" t="s">
        <v>497</v>
      </c>
      <c r="C259" s="13" t="s">
        <v>498</v>
      </c>
      <c r="D259" s="14">
        <v>20000</v>
      </c>
    </row>
    <row r="260" spans="1:4">
      <c r="A260" s="11">
        <f t="shared" si="3"/>
        <v>257</v>
      </c>
      <c r="B260" s="12" t="s">
        <v>499</v>
      </c>
      <c r="C260" s="13" t="s">
        <v>500</v>
      </c>
      <c r="D260" s="14">
        <v>20000</v>
      </c>
    </row>
    <row r="261" spans="1:4">
      <c r="A261" s="11">
        <f t="shared" ref="A261:A324" si="4">A260+1</f>
        <v>258</v>
      </c>
      <c r="B261" s="12" t="s">
        <v>270</v>
      </c>
      <c r="C261" s="13" t="s">
        <v>501</v>
      </c>
      <c r="D261" s="14">
        <v>20000</v>
      </c>
    </row>
    <row r="262" spans="1:4">
      <c r="A262" s="11">
        <f t="shared" si="4"/>
        <v>259</v>
      </c>
      <c r="B262" s="12" t="s">
        <v>502</v>
      </c>
      <c r="C262" s="13" t="s">
        <v>503</v>
      </c>
      <c r="D262" s="14">
        <v>15000</v>
      </c>
    </row>
    <row r="263" spans="1:4">
      <c r="A263" s="11">
        <f t="shared" si="4"/>
        <v>260</v>
      </c>
      <c r="B263" s="12" t="s">
        <v>260</v>
      </c>
      <c r="C263" s="13" t="s">
        <v>504</v>
      </c>
      <c r="D263" s="14">
        <v>20000</v>
      </c>
    </row>
    <row r="264" spans="1:4">
      <c r="A264" s="11">
        <f t="shared" si="4"/>
        <v>261</v>
      </c>
      <c r="B264" s="12" t="s">
        <v>505</v>
      </c>
      <c r="C264" s="13" t="s">
        <v>506</v>
      </c>
      <c r="D264" s="14">
        <v>20000</v>
      </c>
    </row>
    <row r="265" spans="1:4">
      <c r="A265" s="11">
        <f t="shared" si="4"/>
        <v>262</v>
      </c>
      <c r="B265" s="12" t="s">
        <v>507</v>
      </c>
      <c r="C265" s="13" t="s">
        <v>508</v>
      </c>
      <c r="D265" s="14">
        <v>15000</v>
      </c>
    </row>
    <row r="266" spans="1:4">
      <c r="A266" s="11">
        <f t="shared" si="4"/>
        <v>263</v>
      </c>
      <c r="B266" s="12" t="s">
        <v>509</v>
      </c>
      <c r="C266" s="13" t="s">
        <v>510</v>
      </c>
      <c r="D266" s="14">
        <v>15000</v>
      </c>
    </row>
    <row r="267" spans="1:4">
      <c r="A267" s="11">
        <f t="shared" si="4"/>
        <v>264</v>
      </c>
      <c r="B267" s="12" t="s">
        <v>511</v>
      </c>
      <c r="C267" s="13" t="s">
        <v>512</v>
      </c>
      <c r="D267" s="14">
        <v>20000</v>
      </c>
    </row>
    <row r="268" spans="1:4">
      <c r="A268" s="11">
        <f t="shared" si="4"/>
        <v>265</v>
      </c>
      <c r="B268" s="12" t="s">
        <v>513</v>
      </c>
      <c r="C268" s="13" t="s">
        <v>324</v>
      </c>
      <c r="D268" s="14">
        <v>20000</v>
      </c>
    </row>
    <row r="269" spans="1:4">
      <c r="A269" s="11">
        <f t="shared" si="4"/>
        <v>266</v>
      </c>
      <c r="B269" s="12" t="s">
        <v>514</v>
      </c>
      <c r="C269" s="13" t="s">
        <v>515</v>
      </c>
      <c r="D269" s="14">
        <v>15000</v>
      </c>
    </row>
    <row r="270" spans="1:4">
      <c r="A270" s="11">
        <f t="shared" si="4"/>
        <v>267</v>
      </c>
      <c r="B270" s="12" t="s">
        <v>516</v>
      </c>
      <c r="C270" s="13" t="s">
        <v>517</v>
      </c>
      <c r="D270" s="14">
        <v>20000</v>
      </c>
    </row>
    <row r="271" spans="1:4">
      <c r="A271" s="11">
        <f t="shared" si="4"/>
        <v>268</v>
      </c>
      <c r="B271" s="12" t="s">
        <v>518</v>
      </c>
      <c r="C271" s="13" t="s">
        <v>519</v>
      </c>
      <c r="D271" s="14">
        <v>20000</v>
      </c>
    </row>
    <row r="272" spans="1:4">
      <c r="A272" s="11">
        <f t="shared" si="4"/>
        <v>269</v>
      </c>
      <c r="B272" s="12" t="s">
        <v>520</v>
      </c>
      <c r="C272" s="13" t="s">
        <v>521</v>
      </c>
      <c r="D272" s="14">
        <v>20000</v>
      </c>
    </row>
    <row r="273" spans="1:4">
      <c r="A273" s="11">
        <f t="shared" si="4"/>
        <v>270</v>
      </c>
      <c r="B273" s="12" t="s">
        <v>522</v>
      </c>
      <c r="C273" s="13" t="s">
        <v>523</v>
      </c>
      <c r="D273" s="14">
        <v>20000</v>
      </c>
    </row>
    <row r="274" spans="1:4">
      <c r="A274" s="11">
        <f t="shared" si="4"/>
        <v>271</v>
      </c>
      <c r="B274" s="12" t="s">
        <v>524</v>
      </c>
      <c r="C274" s="13" t="s">
        <v>525</v>
      </c>
      <c r="D274" s="14">
        <v>20000</v>
      </c>
    </row>
    <row r="275" spans="1:4">
      <c r="A275" s="11">
        <f t="shared" si="4"/>
        <v>272</v>
      </c>
      <c r="B275" s="12" t="s">
        <v>526</v>
      </c>
      <c r="C275" s="13" t="s">
        <v>527</v>
      </c>
      <c r="D275" s="14">
        <v>20000</v>
      </c>
    </row>
    <row r="276" spans="1:4">
      <c r="A276" s="11">
        <f t="shared" si="4"/>
        <v>273</v>
      </c>
      <c r="B276" s="12" t="s">
        <v>528</v>
      </c>
      <c r="C276" s="13" t="s">
        <v>529</v>
      </c>
      <c r="D276" s="14">
        <v>20000</v>
      </c>
    </row>
    <row r="277" spans="1:4">
      <c r="A277" s="11">
        <f t="shared" si="4"/>
        <v>274</v>
      </c>
      <c r="B277" s="12" t="s">
        <v>530</v>
      </c>
      <c r="C277" s="13" t="s">
        <v>531</v>
      </c>
      <c r="D277" s="14">
        <v>20000</v>
      </c>
    </row>
    <row r="278" spans="1:4">
      <c r="A278" s="11">
        <f t="shared" si="4"/>
        <v>275</v>
      </c>
      <c r="B278" s="12" t="s">
        <v>532</v>
      </c>
      <c r="C278" s="13" t="s">
        <v>533</v>
      </c>
      <c r="D278" s="14">
        <v>20000</v>
      </c>
    </row>
    <row r="279" spans="1:4">
      <c r="A279" s="11">
        <f t="shared" si="4"/>
        <v>276</v>
      </c>
      <c r="B279" s="12" t="s">
        <v>534</v>
      </c>
      <c r="C279" s="13" t="s">
        <v>535</v>
      </c>
      <c r="D279" s="14">
        <v>20000</v>
      </c>
    </row>
    <row r="280" spans="1:4">
      <c r="A280" s="11">
        <f t="shared" si="4"/>
        <v>277</v>
      </c>
      <c r="B280" s="12" t="s">
        <v>536</v>
      </c>
      <c r="C280" s="13" t="s">
        <v>277</v>
      </c>
      <c r="D280" s="14">
        <v>20000</v>
      </c>
    </row>
    <row r="281" spans="1:4">
      <c r="A281" s="11">
        <f t="shared" si="4"/>
        <v>278</v>
      </c>
      <c r="B281" s="12" t="s">
        <v>537</v>
      </c>
      <c r="C281" s="13" t="s">
        <v>538</v>
      </c>
      <c r="D281" s="14">
        <v>20000</v>
      </c>
    </row>
    <row r="282" spans="1:4">
      <c r="A282" s="11">
        <f t="shared" si="4"/>
        <v>279</v>
      </c>
      <c r="B282" s="12" t="s">
        <v>539</v>
      </c>
      <c r="C282" s="13" t="s">
        <v>540</v>
      </c>
      <c r="D282" s="14">
        <v>15000</v>
      </c>
    </row>
    <row r="283" spans="1:4">
      <c r="A283" s="11">
        <f t="shared" si="4"/>
        <v>280</v>
      </c>
      <c r="B283" s="12" t="s">
        <v>541</v>
      </c>
      <c r="C283" s="13" t="s">
        <v>542</v>
      </c>
      <c r="D283" s="14">
        <v>20000</v>
      </c>
    </row>
    <row r="284" spans="1:4">
      <c r="A284" s="11">
        <f t="shared" si="4"/>
        <v>281</v>
      </c>
      <c r="B284" s="12" t="s">
        <v>543</v>
      </c>
      <c r="C284" s="13" t="s">
        <v>544</v>
      </c>
      <c r="D284" s="14">
        <v>15000</v>
      </c>
    </row>
    <row r="285" spans="1:4">
      <c r="A285" s="11">
        <f t="shared" si="4"/>
        <v>282</v>
      </c>
      <c r="B285" s="12" t="s">
        <v>545</v>
      </c>
      <c r="C285" s="13" t="s">
        <v>546</v>
      </c>
      <c r="D285" s="14">
        <v>20000</v>
      </c>
    </row>
    <row r="286" spans="1:4">
      <c r="A286" s="11">
        <f t="shared" si="4"/>
        <v>283</v>
      </c>
      <c r="B286" s="12" t="s">
        <v>547</v>
      </c>
      <c r="C286" s="13" t="s">
        <v>548</v>
      </c>
      <c r="D286" s="14">
        <v>20000</v>
      </c>
    </row>
    <row r="287" spans="1:4">
      <c r="A287" s="11">
        <f t="shared" si="4"/>
        <v>284</v>
      </c>
      <c r="B287" s="12" t="s">
        <v>549</v>
      </c>
      <c r="C287" s="13" t="s">
        <v>550</v>
      </c>
      <c r="D287" s="14">
        <v>20000</v>
      </c>
    </row>
    <row r="288" spans="1:4">
      <c r="A288" s="11">
        <f t="shared" si="4"/>
        <v>285</v>
      </c>
      <c r="B288" s="12" t="s">
        <v>551</v>
      </c>
      <c r="C288" s="13" t="s">
        <v>552</v>
      </c>
      <c r="D288" s="14">
        <v>20000</v>
      </c>
    </row>
    <row r="289" spans="1:4">
      <c r="A289" s="11">
        <f t="shared" si="4"/>
        <v>286</v>
      </c>
      <c r="B289" s="12" t="s">
        <v>553</v>
      </c>
      <c r="C289" s="13" t="s">
        <v>554</v>
      </c>
      <c r="D289" s="14">
        <v>20000</v>
      </c>
    </row>
    <row r="290" spans="1:4">
      <c r="A290" s="11">
        <f t="shared" si="4"/>
        <v>287</v>
      </c>
      <c r="B290" s="12" t="s">
        <v>555</v>
      </c>
      <c r="C290" s="13" t="s">
        <v>556</v>
      </c>
      <c r="D290" s="14">
        <v>20000</v>
      </c>
    </row>
    <row r="291" spans="1:4">
      <c r="A291" s="11">
        <f t="shared" si="4"/>
        <v>288</v>
      </c>
      <c r="B291" s="12" t="s">
        <v>557</v>
      </c>
      <c r="C291" s="13" t="s">
        <v>558</v>
      </c>
      <c r="D291" s="14">
        <v>20000</v>
      </c>
    </row>
    <row r="292" spans="1:4">
      <c r="A292" s="11">
        <f t="shared" si="4"/>
        <v>289</v>
      </c>
      <c r="B292" s="12" t="s">
        <v>141</v>
      </c>
      <c r="C292" s="13" t="s">
        <v>559</v>
      </c>
      <c r="D292" s="14">
        <v>15000</v>
      </c>
    </row>
    <row r="293" spans="1:4">
      <c r="A293" s="11">
        <f t="shared" si="4"/>
        <v>290</v>
      </c>
      <c r="B293" s="12" t="s">
        <v>560</v>
      </c>
      <c r="C293" s="13" t="s">
        <v>561</v>
      </c>
      <c r="D293" s="14">
        <v>15000</v>
      </c>
    </row>
    <row r="294" spans="1:4">
      <c r="A294" s="11">
        <f t="shared" si="4"/>
        <v>291</v>
      </c>
      <c r="B294" s="12" t="s">
        <v>562</v>
      </c>
      <c r="C294" s="13" t="s">
        <v>563</v>
      </c>
      <c r="D294" s="14">
        <v>20000</v>
      </c>
    </row>
    <row r="295" spans="1:4">
      <c r="A295" s="11">
        <f t="shared" si="4"/>
        <v>292</v>
      </c>
      <c r="B295" s="12" t="s">
        <v>564</v>
      </c>
      <c r="C295" s="13" t="s">
        <v>565</v>
      </c>
      <c r="D295" s="14">
        <v>20000</v>
      </c>
    </row>
    <row r="296" spans="1:4">
      <c r="A296" s="11">
        <f t="shared" si="4"/>
        <v>293</v>
      </c>
      <c r="B296" s="12" t="s">
        <v>566</v>
      </c>
      <c r="C296" s="13" t="s">
        <v>567</v>
      </c>
      <c r="D296" s="14">
        <v>15000</v>
      </c>
    </row>
    <row r="297" spans="1:4">
      <c r="A297" s="11">
        <f t="shared" si="4"/>
        <v>294</v>
      </c>
      <c r="B297" s="12" t="s">
        <v>568</v>
      </c>
      <c r="C297" s="13" t="s">
        <v>569</v>
      </c>
      <c r="D297" s="14">
        <v>15000</v>
      </c>
    </row>
    <row r="298" spans="1:4">
      <c r="A298" s="11">
        <f t="shared" si="4"/>
        <v>295</v>
      </c>
      <c r="B298" s="12" t="s">
        <v>570</v>
      </c>
      <c r="C298" s="13" t="s">
        <v>571</v>
      </c>
      <c r="D298" s="14">
        <v>20000</v>
      </c>
    </row>
    <row r="299" spans="1:4">
      <c r="A299" s="11">
        <f t="shared" si="4"/>
        <v>296</v>
      </c>
      <c r="B299" s="12" t="s">
        <v>572</v>
      </c>
      <c r="C299" s="13" t="s">
        <v>573</v>
      </c>
      <c r="D299" s="14">
        <v>20000</v>
      </c>
    </row>
    <row r="300" spans="1:4">
      <c r="A300" s="11">
        <f t="shared" si="4"/>
        <v>297</v>
      </c>
      <c r="B300" s="12" t="s">
        <v>574</v>
      </c>
      <c r="C300" s="13" t="s">
        <v>575</v>
      </c>
      <c r="D300" s="14">
        <v>20000</v>
      </c>
    </row>
    <row r="301" spans="1:4">
      <c r="A301" s="11">
        <f t="shared" si="4"/>
        <v>298</v>
      </c>
      <c r="B301" s="12" t="s">
        <v>576</v>
      </c>
      <c r="C301" s="13" t="s">
        <v>577</v>
      </c>
      <c r="D301" s="14">
        <v>20000</v>
      </c>
    </row>
    <row r="302" spans="1:4">
      <c r="A302" s="11">
        <f t="shared" si="4"/>
        <v>299</v>
      </c>
      <c r="B302" s="12" t="s">
        <v>578</v>
      </c>
      <c r="C302" s="13" t="s">
        <v>579</v>
      </c>
      <c r="D302" s="14">
        <v>15000</v>
      </c>
    </row>
    <row r="303" spans="1:4">
      <c r="A303" s="11">
        <f t="shared" si="4"/>
        <v>300</v>
      </c>
      <c r="B303" s="12" t="s">
        <v>580</v>
      </c>
      <c r="C303" s="13" t="s">
        <v>581</v>
      </c>
      <c r="D303" s="14">
        <v>15000</v>
      </c>
    </row>
    <row r="304" spans="1:4">
      <c r="A304" s="11">
        <f t="shared" si="4"/>
        <v>301</v>
      </c>
      <c r="B304" s="12" t="s">
        <v>143</v>
      </c>
      <c r="C304" s="13" t="s">
        <v>392</v>
      </c>
      <c r="D304" s="14">
        <v>20000</v>
      </c>
    </row>
    <row r="305" spans="1:4">
      <c r="A305" s="11">
        <f t="shared" si="4"/>
        <v>302</v>
      </c>
      <c r="B305" s="12" t="s">
        <v>582</v>
      </c>
      <c r="C305" s="13" t="s">
        <v>583</v>
      </c>
      <c r="D305" s="14">
        <v>20000</v>
      </c>
    </row>
    <row r="306" spans="1:4">
      <c r="A306" s="11">
        <f t="shared" si="4"/>
        <v>303</v>
      </c>
      <c r="B306" s="12" t="s">
        <v>584</v>
      </c>
      <c r="C306" s="13" t="s">
        <v>585</v>
      </c>
      <c r="D306" s="14">
        <v>15000</v>
      </c>
    </row>
    <row r="307" spans="1:4">
      <c r="A307" s="11">
        <f t="shared" si="4"/>
        <v>304</v>
      </c>
      <c r="B307" s="12" t="s">
        <v>586</v>
      </c>
      <c r="C307" s="13" t="s">
        <v>587</v>
      </c>
      <c r="D307" s="14">
        <v>20000</v>
      </c>
    </row>
    <row r="308" spans="1:4">
      <c r="A308" s="11">
        <f t="shared" si="4"/>
        <v>305</v>
      </c>
      <c r="B308" s="12" t="s">
        <v>588</v>
      </c>
      <c r="C308" s="13" t="s">
        <v>589</v>
      </c>
      <c r="D308" s="14">
        <v>15000</v>
      </c>
    </row>
    <row r="309" spans="1:4">
      <c r="A309" s="11">
        <f t="shared" si="4"/>
        <v>306</v>
      </c>
      <c r="B309" s="12" t="s">
        <v>590</v>
      </c>
      <c r="C309" s="13" t="s">
        <v>591</v>
      </c>
      <c r="D309" s="14">
        <v>15000</v>
      </c>
    </row>
    <row r="310" spans="1:4">
      <c r="A310" s="11">
        <f t="shared" si="4"/>
        <v>307</v>
      </c>
      <c r="B310" s="12" t="s">
        <v>592</v>
      </c>
      <c r="C310" s="13" t="s">
        <v>593</v>
      </c>
      <c r="D310" s="14">
        <v>15000</v>
      </c>
    </row>
    <row r="311" spans="1:4">
      <c r="A311" s="11">
        <f t="shared" si="4"/>
        <v>308</v>
      </c>
      <c r="B311" s="12" t="s">
        <v>594</v>
      </c>
      <c r="C311" s="13" t="s">
        <v>595</v>
      </c>
      <c r="D311" s="14">
        <v>20000</v>
      </c>
    </row>
    <row r="312" spans="1:4">
      <c r="A312" s="11">
        <f t="shared" si="4"/>
        <v>309</v>
      </c>
      <c r="B312" s="12" t="s">
        <v>596</v>
      </c>
      <c r="C312" s="13" t="s">
        <v>425</v>
      </c>
      <c r="D312" s="14">
        <v>20000</v>
      </c>
    </row>
    <row r="313" spans="1:4">
      <c r="A313" s="11">
        <f t="shared" si="4"/>
        <v>310</v>
      </c>
      <c r="B313" s="12" t="s">
        <v>597</v>
      </c>
      <c r="C313" s="13" t="s">
        <v>598</v>
      </c>
      <c r="D313" s="14">
        <v>20000</v>
      </c>
    </row>
    <row r="314" spans="1:4">
      <c r="A314" s="11">
        <f t="shared" si="4"/>
        <v>311</v>
      </c>
      <c r="B314" s="12" t="s">
        <v>599</v>
      </c>
      <c r="C314" s="13" t="s">
        <v>600</v>
      </c>
      <c r="D314" s="14">
        <v>20000</v>
      </c>
    </row>
    <row r="315" spans="1:4">
      <c r="A315" s="11">
        <f t="shared" si="4"/>
        <v>312</v>
      </c>
      <c r="B315" s="12" t="s">
        <v>601</v>
      </c>
      <c r="C315" s="13" t="s">
        <v>602</v>
      </c>
      <c r="D315" s="14">
        <v>20000</v>
      </c>
    </row>
    <row r="316" spans="1:4">
      <c r="A316" s="11">
        <f t="shared" si="4"/>
        <v>313</v>
      </c>
      <c r="B316" s="12" t="s">
        <v>603</v>
      </c>
      <c r="C316" s="13" t="s">
        <v>604</v>
      </c>
      <c r="D316" s="14">
        <v>20000</v>
      </c>
    </row>
    <row r="317" spans="1:4">
      <c r="A317" s="11">
        <f t="shared" si="4"/>
        <v>314</v>
      </c>
      <c r="B317" s="12" t="s">
        <v>605</v>
      </c>
      <c r="C317" s="13" t="s">
        <v>606</v>
      </c>
      <c r="D317" s="14">
        <v>15000</v>
      </c>
    </row>
    <row r="318" spans="1:4">
      <c r="A318" s="11">
        <f t="shared" si="4"/>
        <v>315</v>
      </c>
      <c r="B318" s="12" t="s">
        <v>607</v>
      </c>
      <c r="C318" s="13" t="s">
        <v>608</v>
      </c>
      <c r="D318" s="14">
        <v>20000</v>
      </c>
    </row>
    <row r="319" spans="1:4">
      <c r="A319" s="11">
        <f t="shared" si="4"/>
        <v>316</v>
      </c>
      <c r="B319" s="12" t="s">
        <v>609</v>
      </c>
      <c r="C319" s="13" t="s">
        <v>610</v>
      </c>
      <c r="D319" s="14">
        <v>15000</v>
      </c>
    </row>
    <row r="320" spans="1:4">
      <c r="A320" s="11">
        <f t="shared" si="4"/>
        <v>317</v>
      </c>
      <c r="B320" s="12" t="s">
        <v>611</v>
      </c>
      <c r="C320" s="13" t="s">
        <v>612</v>
      </c>
      <c r="D320" s="14">
        <v>15000</v>
      </c>
    </row>
    <row r="321" spans="1:4">
      <c r="A321" s="11">
        <f t="shared" si="4"/>
        <v>318</v>
      </c>
      <c r="B321" s="12" t="s">
        <v>613</v>
      </c>
      <c r="C321" s="13" t="s">
        <v>614</v>
      </c>
      <c r="D321" s="14">
        <v>15000</v>
      </c>
    </row>
    <row r="322" spans="1:4">
      <c r="A322" s="11">
        <f t="shared" si="4"/>
        <v>319</v>
      </c>
      <c r="B322" s="12" t="s">
        <v>615</v>
      </c>
      <c r="C322" s="13" t="s">
        <v>616</v>
      </c>
      <c r="D322" s="14">
        <v>15000</v>
      </c>
    </row>
    <row r="323" spans="1:4">
      <c r="A323" s="11">
        <f t="shared" si="4"/>
        <v>320</v>
      </c>
      <c r="B323" s="12" t="s">
        <v>617</v>
      </c>
      <c r="C323" s="13" t="s">
        <v>618</v>
      </c>
      <c r="D323" s="14">
        <v>20000</v>
      </c>
    </row>
    <row r="324" spans="1:4">
      <c r="A324" s="11">
        <f t="shared" si="4"/>
        <v>321</v>
      </c>
      <c r="B324" s="12" t="s">
        <v>619</v>
      </c>
      <c r="C324" s="13" t="s">
        <v>620</v>
      </c>
      <c r="D324" s="14">
        <v>20000</v>
      </c>
    </row>
    <row r="325" spans="1:4">
      <c r="A325" s="11">
        <f t="shared" ref="A325:A388" si="5">A324+1</f>
        <v>322</v>
      </c>
      <c r="B325" s="12" t="s">
        <v>242</v>
      </c>
      <c r="C325" s="13" t="s">
        <v>621</v>
      </c>
      <c r="D325" s="14">
        <v>15000</v>
      </c>
    </row>
    <row r="326" spans="1:4">
      <c r="A326" s="11">
        <f t="shared" si="5"/>
        <v>323</v>
      </c>
      <c r="B326" s="12" t="s">
        <v>346</v>
      </c>
      <c r="C326" s="13" t="s">
        <v>622</v>
      </c>
      <c r="D326" s="14">
        <v>20000</v>
      </c>
    </row>
    <row r="327" spans="1:4">
      <c r="A327" s="11">
        <f t="shared" si="5"/>
        <v>324</v>
      </c>
      <c r="B327" s="12" t="s">
        <v>143</v>
      </c>
      <c r="C327" s="13" t="s">
        <v>353</v>
      </c>
      <c r="D327" s="14">
        <v>20000</v>
      </c>
    </row>
    <row r="328" spans="1:4">
      <c r="A328" s="11">
        <f t="shared" si="5"/>
        <v>325</v>
      </c>
      <c r="B328" s="12" t="s">
        <v>623</v>
      </c>
      <c r="C328" s="13" t="s">
        <v>624</v>
      </c>
      <c r="D328" s="14">
        <v>20000</v>
      </c>
    </row>
    <row r="329" spans="1:4">
      <c r="A329" s="11">
        <f t="shared" si="5"/>
        <v>326</v>
      </c>
      <c r="B329" s="12" t="s">
        <v>625</v>
      </c>
      <c r="C329" s="13" t="s">
        <v>626</v>
      </c>
      <c r="D329" s="14">
        <v>20000</v>
      </c>
    </row>
    <row r="330" spans="1:4">
      <c r="A330" s="11">
        <f t="shared" si="5"/>
        <v>327</v>
      </c>
      <c r="B330" s="12" t="s">
        <v>627</v>
      </c>
      <c r="C330" s="13" t="s">
        <v>628</v>
      </c>
      <c r="D330" s="14">
        <v>20000</v>
      </c>
    </row>
    <row r="331" spans="1:4">
      <c r="A331" s="11">
        <f t="shared" si="5"/>
        <v>328</v>
      </c>
      <c r="B331" s="12" t="s">
        <v>629</v>
      </c>
      <c r="C331" s="13" t="s">
        <v>630</v>
      </c>
      <c r="D331" s="14">
        <v>20000</v>
      </c>
    </row>
    <row r="332" spans="1:4">
      <c r="A332" s="11">
        <f t="shared" si="5"/>
        <v>329</v>
      </c>
      <c r="B332" s="12" t="s">
        <v>631</v>
      </c>
      <c r="C332" s="13" t="s">
        <v>632</v>
      </c>
      <c r="D332" s="14">
        <v>15000</v>
      </c>
    </row>
    <row r="333" spans="1:4">
      <c r="A333" s="11">
        <f t="shared" si="5"/>
        <v>330</v>
      </c>
      <c r="B333" s="12" t="s">
        <v>633</v>
      </c>
      <c r="C333" s="13" t="s">
        <v>634</v>
      </c>
      <c r="D333" s="14">
        <v>20000</v>
      </c>
    </row>
    <row r="334" spans="1:4">
      <c r="A334" s="11">
        <f t="shared" si="5"/>
        <v>331</v>
      </c>
      <c r="B334" s="12" t="s">
        <v>635</v>
      </c>
      <c r="C334" s="13" t="s">
        <v>636</v>
      </c>
      <c r="D334" s="14">
        <v>20000</v>
      </c>
    </row>
    <row r="335" spans="1:4">
      <c r="A335" s="11">
        <f t="shared" si="5"/>
        <v>332</v>
      </c>
      <c r="B335" s="12" t="s">
        <v>637</v>
      </c>
      <c r="C335" s="13" t="s">
        <v>638</v>
      </c>
      <c r="D335" s="14">
        <v>20000</v>
      </c>
    </row>
    <row r="336" spans="1:4">
      <c r="A336" s="11">
        <f t="shared" si="5"/>
        <v>333</v>
      </c>
      <c r="B336" s="12" t="s">
        <v>639</v>
      </c>
      <c r="C336" s="13" t="s">
        <v>640</v>
      </c>
      <c r="D336" s="14">
        <v>20000</v>
      </c>
    </row>
    <row r="337" spans="1:4">
      <c r="A337" s="11">
        <f t="shared" si="5"/>
        <v>334</v>
      </c>
      <c r="B337" s="12" t="s">
        <v>641</v>
      </c>
      <c r="C337" s="13" t="s">
        <v>642</v>
      </c>
      <c r="D337" s="14">
        <v>20000</v>
      </c>
    </row>
    <row r="338" spans="1:4">
      <c r="A338" s="11">
        <f t="shared" si="5"/>
        <v>335</v>
      </c>
      <c r="B338" s="12" t="s">
        <v>643</v>
      </c>
      <c r="C338" s="13" t="s">
        <v>644</v>
      </c>
      <c r="D338" s="14">
        <v>15000</v>
      </c>
    </row>
    <row r="339" spans="1:4">
      <c r="A339" s="11">
        <f t="shared" si="5"/>
        <v>336</v>
      </c>
      <c r="B339" s="12" t="s">
        <v>645</v>
      </c>
      <c r="C339" s="13" t="s">
        <v>646</v>
      </c>
      <c r="D339" s="14">
        <v>20000</v>
      </c>
    </row>
    <row r="340" spans="1:4">
      <c r="A340" s="11">
        <f t="shared" si="5"/>
        <v>337</v>
      </c>
      <c r="B340" s="12" t="s">
        <v>647</v>
      </c>
      <c r="C340" s="13" t="s">
        <v>648</v>
      </c>
      <c r="D340" s="14">
        <v>15000</v>
      </c>
    </row>
    <row r="341" spans="1:4">
      <c r="A341" s="11">
        <f t="shared" si="5"/>
        <v>338</v>
      </c>
      <c r="B341" s="12" t="s">
        <v>649</v>
      </c>
      <c r="C341" s="13" t="s">
        <v>650</v>
      </c>
      <c r="D341" s="14">
        <v>20000</v>
      </c>
    </row>
    <row r="342" spans="1:4">
      <c r="A342" s="11">
        <f t="shared" si="5"/>
        <v>339</v>
      </c>
      <c r="B342" s="12" t="s">
        <v>651</v>
      </c>
      <c r="C342" s="13" t="s">
        <v>652</v>
      </c>
      <c r="D342" s="14">
        <v>20000</v>
      </c>
    </row>
    <row r="343" spans="1:4">
      <c r="A343" s="11">
        <f t="shared" si="5"/>
        <v>340</v>
      </c>
      <c r="B343" s="12" t="s">
        <v>653</v>
      </c>
      <c r="C343" s="13" t="s">
        <v>654</v>
      </c>
      <c r="D343" s="14">
        <v>15000</v>
      </c>
    </row>
    <row r="344" spans="1:4">
      <c r="A344" s="11">
        <f t="shared" si="5"/>
        <v>341</v>
      </c>
      <c r="B344" s="12" t="s">
        <v>655</v>
      </c>
      <c r="C344" s="13" t="s">
        <v>656</v>
      </c>
      <c r="D344" s="14">
        <v>20000</v>
      </c>
    </row>
    <row r="345" spans="1:4">
      <c r="A345" s="11">
        <f t="shared" si="5"/>
        <v>342</v>
      </c>
      <c r="B345" s="12" t="s">
        <v>657</v>
      </c>
      <c r="C345" s="13" t="s">
        <v>658</v>
      </c>
      <c r="D345" s="14">
        <v>20000</v>
      </c>
    </row>
    <row r="346" spans="1:4">
      <c r="A346" s="11">
        <f t="shared" si="5"/>
        <v>343</v>
      </c>
      <c r="B346" s="12" t="s">
        <v>659</v>
      </c>
      <c r="C346" s="13" t="s">
        <v>660</v>
      </c>
      <c r="D346" s="14">
        <v>20000</v>
      </c>
    </row>
    <row r="347" spans="1:4">
      <c r="A347" s="11">
        <f t="shared" si="5"/>
        <v>344</v>
      </c>
      <c r="B347" s="12" t="s">
        <v>661</v>
      </c>
      <c r="C347" s="13" t="s">
        <v>662</v>
      </c>
      <c r="D347" s="14">
        <v>20000</v>
      </c>
    </row>
    <row r="348" spans="1:4">
      <c r="A348" s="11">
        <f t="shared" si="5"/>
        <v>345</v>
      </c>
      <c r="B348" s="12" t="s">
        <v>242</v>
      </c>
      <c r="C348" s="13" t="s">
        <v>663</v>
      </c>
      <c r="D348" s="14">
        <v>15000</v>
      </c>
    </row>
    <row r="349" spans="1:4">
      <c r="A349" s="11">
        <f t="shared" si="5"/>
        <v>346</v>
      </c>
      <c r="B349" s="12" t="s">
        <v>24</v>
      </c>
      <c r="C349" s="13" t="s">
        <v>255</v>
      </c>
      <c r="D349" s="14">
        <v>20000</v>
      </c>
    </row>
    <row r="350" spans="1:4">
      <c r="A350" s="11">
        <f t="shared" si="5"/>
        <v>347</v>
      </c>
      <c r="B350" s="12" t="s">
        <v>664</v>
      </c>
      <c r="C350" s="13" t="s">
        <v>665</v>
      </c>
      <c r="D350" s="14">
        <v>20000</v>
      </c>
    </row>
    <row r="351" spans="1:4">
      <c r="A351" s="11">
        <f t="shared" si="5"/>
        <v>348</v>
      </c>
      <c r="B351" s="12" t="s">
        <v>430</v>
      </c>
      <c r="C351" s="13" t="s">
        <v>666</v>
      </c>
      <c r="D351" s="14">
        <v>20000</v>
      </c>
    </row>
    <row r="352" spans="1:4">
      <c r="A352" s="11">
        <f t="shared" si="5"/>
        <v>349</v>
      </c>
      <c r="B352" s="12" t="s">
        <v>667</v>
      </c>
      <c r="C352" s="13" t="s">
        <v>668</v>
      </c>
      <c r="D352" s="14">
        <v>15000</v>
      </c>
    </row>
    <row r="353" spans="1:4">
      <c r="A353" s="11">
        <f t="shared" si="5"/>
        <v>350</v>
      </c>
      <c r="B353" s="12" t="s">
        <v>669</v>
      </c>
      <c r="C353" s="13" t="s">
        <v>670</v>
      </c>
      <c r="D353" s="14">
        <v>15000</v>
      </c>
    </row>
    <row r="354" spans="1:4">
      <c r="A354" s="11">
        <f t="shared" si="5"/>
        <v>351</v>
      </c>
      <c r="B354" s="12" t="s">
        <v>671</v>
      </c>
      <c r="C354" s="13" t="s">
        <v>672</v>
      </c>
      <c r="D354" s="14">
        <v>20000</v>
      </c>
    </row>
    <row r="355" spans="1:4">
      <c r="A355" s="11">
        <f t="shared" si="5"/>
        <v>352</v>
      </c>
      <c r="B355" s="12" t="s">
        <v>673</v>
      </c>
      <c r="C355" s="13" t="s">
        <v>674</v>
      </c>
      <c r="D355" s="14">
        <v>20000</v>
      </c>
    </row>
    <row r="356" spans="1:4">
      <c r="A356" s="11">
        <f t="shared" si="5"/>
        <v>353</v>
      </c>
      <c r="B356" s="12" t="s">
        <v>675</v>
      </c>
      <c r="C356" s="13" t="s">
        <v>676</v>
      </c>
      <c r="D356" s="14">
        <v>20000</v>
      </c>
    </row>
    <row r="357" spans="1:4">
      <c r="A357" s="11">
        <f t="shared" si="5"/>
        <v>354</v>
      </c>
      <c r="B357" s="12" t="s">
        <v>677</v>
      </c>
      <c r="C357" s="13" t="s">
        <v>678</v>
      </c>
      <c r="D357" s="14">
        <v>20000</v>
      </c>
    </row>
    <row r="358" spans="1:4">
      <c r="A358" s="11">
        <f t="shared" si="5"/>
        <v>355</v>
      </c>
      <c r="B358" s="12" t="s">
        <v>679</v>
      </c>
      <c r="C358" s="13" t="s">
        <v>680</v>
      </c>
      <c r="D358" s="14">
        <v>15000</v>
      </c>
    </row>
    <row r="359" spans="1:4">
      <c r="A359" s="11">
        <f t="shared" si="5"/>
        <v>356</v>
      </c>
      <c r="B359" s="12" t="s">
        <v>681</v>
      </c>
      <c r="C359" s="13" t="s">
        <v>682</v>
      </c>
      <c r="D359" s="14">
        <v>20000</v>
      </c>
    </row>
    <row r="360" spans="1:4">
      <c r="A360" s="11">
        <f t="shared" si="5"/>
        <v>357</v>
      </c>
      <c r="B360" s="12" t="s">
        <v>683</v>
      </c>
      <c r="C360" s="13" t="s">
        <v>684</v>
      </c>
      <c r="D360" s="14">
        <v>15000</v>
      </c>
    </row>
    <row r="361" spans="1:4">
      <c r="A361" s="11">
        <f t="shared" si="5"/>
        <v>358</v>
      </c>
      <c r="B361" s="12" t="s">
        <v>685</v>
      </c>
      <c r="C361" s="13" t="s">
        <v>686</v>
      </c>
      <c r="D361" s="14">
        <v>15000</v>
      </c>
    </row>
    <row r="362" spans="1:4">
      <c r="A362" s="11">
        <f t="shared" si="5"/>
        <v>359</v>
      </c>
      <c r="B362" s="12" t="s">
        <v>687</v>
      </c>
      <c r="C362" s="13" t="s">
        <v>688</v>
      </c>
      <c r="D362" s="14">
        <v>20000</v>
      </c>
    </row>
    <row r="363" spans="1:4">
      <c r="A363" s="11">
        <f t="shared" si="5"/>
        <v>360</v>
      </c>
      <c r="B363" s="12" t="s">
        <v>689</v>
      </c>
      <c r="C363" s="13" t="s">
        <v>690</v>
      </c>
      <c r="D363" s="14">
        <v>20000</v>
      </c>
    </row>
    <row r="364" spans="1:4">
      <c r="A364" s="11">
        <f t="shared" si="5"/>
        <v>361</v>
      </c>
      <c r="B364" s="12" t="s">
        <v>691</v>
      </c>
      <c r="C364" s="13" t="s">
        <v>692</v>
      </c>
      <c r="D364" s="14">
        <v>20000</v>
      </c>
    </row>
    <row r="365" spans="1:4">
      <c r="A365" s="11">
        <f t="shared" si="5"/>
        <v>362</v>
      </c>
      <c r="B365" s="12" t="s">
        <v>693</v>
      </c>
      <c r="C365" s="13" t="s">
        <v>694</v>
      </c>
      <c r="D365" s="14">
        <v>20000</v>
      </c>
    </row>
    <row r="366" spans="1:4">
      <c r="A366" s="11">
        <f t="shared" si="5"/>
        <v>363</v>
      </c>
      <c r="B366" s="12" t="s">
        <v>695</v>
      </c>
      <c r="C366" s="13" t="s">
        <v>696</v>
      </c>
      <c r="D366" s="14">
        <v>15000</v>
      </c>
    </row>
    <row r="367" spans="1:4">
      <c r="A367" s="11">
        <f t="shared" si="5"/>
        <v>364</v>
      </c>
      <c r="B367" s="12" t="s">
        <v>697</v>
      </c>
      <c r="C367" s="13" t="s">
        <v>698</v>
      </c>
      <c r="D367" s="14">
        <v>20000</v>
      </c>
    </row>
    <row r="368" spans="1:4">
      <c r="A368" s="11">
        <f t="shared" si="5"/>
        <v>365</v>
      </c>
      <c r="B368" s="12" t="s">
        <v>699</v>
      </c>
      <c r="C368" s="13" t="s">
        <v>700</v>
      </c>
      <c r="D368" s="14">
        <v>20000</v>
      </c>
    </row>
    <row r="369" spans="1:4">
      <c r="A369" s="11">
        <f t="shared" si="5"/>
        <v>366</v>
      </c>
      <c r="B369" s="12" t="s">
        <v>701</v>
      </c>
      <c r="C369" s="13" t="s">
        <v>702</v>
      </c>
      <c r="D369" s="14">
        <v>20000</v>
      </c>
    </row>
    <row r="370" spans="1:4">
      <c r="A370" s="11">
        <f t="shared" si="5"/>
        <v>367</v>
      </c>
      <c r="B370" s="12" t="s">
        <v>703</v>
      </c>
      <c r="C370" s="13" t="s">
        <v>704</v>
      </c>
      <c r="D370" s="14">
        <v>20000</v>
      </c>
    </row>
    <row r="371" spans="1:4">
      <c r="A371" s="11">
        <f t="shared" si="5"/>
        <v>368</v>
      </c>
      <c r="B371" s="12" t="s">
        <v>555</v>
      </c>
      <c r="C371" s="13" t="s">
        <v>423</v>
      </c>
      <c r="D371" s="14">
        <v>20000</v>
      </c>
    </row>
    <row r="372" spans="1:4">
      <c r="A372" s="11">
        <f t="shared" si="5"/>
        <v>369</v>
      </c>
      <c r="B372" s="12" t="s">
        <v>242</v>
      </c>
      <c r="C372" s="13" t="s">
        <v>705</v>
      </c>
      <c r="D372" s="14">
        <v>20000</v>
      </c>
    </row>
    <row r="373" spans="1:4">
      <c r="A373" s="11">
        <f t="shared" si="5"/>
        <v>370</v>
      </c>
      <c r="B373" s="12" t="s">
        <v>706</v>
      </c>
      <c r="C373" s="13" t="s">
        <v>707</v>
      </c>
      <c r="D373" s="14">
        <v>20000</v>
      </c>
    </row>
    <row r="374" spans="1:4">
      <c r="A374" s="11">
        <f t="shared" si="5"/>
        <v>371</v>
      </c>
      <c r="B374" s="12" t="s">
        <v>708</v>
      </c>
      <c r="C374" s="13" t="s">
        <v>709</v>
      </c>
      <c r="D374" s="14">
        <v>20000</v>
      </c>
    </row>
    <row r="375" spans="1:4">
      <c r="A375" s="11">
        <f t="shared" si="5"/>
        <v>372</v>
      </c>
      <c r="B375" s="12" t="s">
        <v>710</v>
      </c>
      <c r="C375" s="13" t="s">
        <v>711</v>
      </c>
      <c r="D375" s="14">
        <v>15000</v>
      </c>
    </row>
    <row r="376" spans="1:4">
      <c r="A376" s="11">
        <f t="shared" si="5"/>
        <v>373</v>
      </c>
      <c r="B376" s="12" t="s">
        <v>712</v>
      </c>
      <c r="C376" s="13" t="s">
        <v>713</v>
      </c>
      <c r="D376" s="14">
        <v>15000</v>
      </c>
    </row>
    <row r="377" spans="1:4">
      <c r="A377" s="11">
        <f t="shared" si="5"/>
        <v>374</v>
      </c>
      <c r="B377" s="12" t="s">
        <v>714</v>
      </c>
      <c r="C377" s="13" t="s">
        <v>715</v>
      </c>
      <c r="D377" s="14">
        <v>15000</v>
      </c>
    </row>
    <row r="378" spans="1:4">
      <c r="A378" s="11">
        <f t="shared" si="5"/>
        <v>375</v>
      </c>
      <c r="B378" s="12" t="s">
        <v>716</v>
      </c>
      <c r="C378" s="13" t="s">
        <v>717</v>
      </c>
      <c r="D378" s="14">
        <v>20000</v>
      </c>
    </row>
    <row r="379" spans="1:4">
      <c r="A379" s="11">
        <f t="shared" si="5"/>
        <v>376</v>
      </c>
      <c r="B379" s="12" t="s">
        <v>718</v>
      </c>
      <c r="C379" s="13" t="s">
        <v>719</v>
      </c>
      <c r="D379" s="14">
        <v>15000</v>
      </c>
    </row>
    <row r="380" spans="1:4">
      <c r="A380" s="11">
        <f t="shared" si="5"/>
        <v>377</v>
      </c>
      <c r="B380" s="12" t="s">
        <v>720</v>
      </c>
      <c r="C380" s="13" t="s">
        <v>239</v>
      </c>
      <c r="D380" s="14">
        <v>15000</v>
      </c>
    </row>
    <row r="381" spans="1:4">
      <c r="A381" s="11">
        <f t="shared" si="5"/>
        <v>378</v>
      </c>
      <c r="B381" s="12" t="s">
        <v>721</v>
      </c>
      <c r="C381" s="13" t="s">
        <v>722</v>
      </c>
      <c r="D381" s="14">
        <v>20000</v>
      </c>
    </row>
    <row r="382" spans="1:4">
      <c r="A382" s="11">
        <f t="shared" si="5"/>
        <v>379</v>
      </c>
      <c r="B382" s="12" t="s">
        <v>723</v>
      </c>
      <c r="C382" s="13" t="s">
        <v>724</v>
      </c>
      <c r="D382" s="14">
        <v>20000</v>
      </c>
    </row>
    <row r="383" spans="1:4">
      <c r="A383" s="11">
        <f t="shared" si="5"/>
        <v>380</v>
      </c>
      <c r="B383" s="12" t="s">
        <v>725</v>
      </c>
      <c r="C383" s="13" t="s">
        <v>726</v>
      </c>
      <c r="D383" s="14">
        <v>20000</v>
      </c>
    </row>
    <row r="384" spans="1:4">
      <c r="A384" s="11">
        <f t="shared" si="5"/>
        <v>381</v>
      </c>
      <c r="B384" s="12" t="s">
        <v>727</v>
      </c>
      <c r="C384" s="13" t="s">
        <v>728</v>
      </c>
      <c r="D384" s="14">
        <v>20000</v>
      </c>
    </row>
    <row r="385" spans="1:4">
      <c r="A385" s="11">
        <f t="shared" si="5"/>
        <v>382</v>
      </c>
      <c r="B385" s="12" t="s">
        <v>729</v>
      </c>
      <c r="C385" s="13" t="s">
        <v>730</v>
      </c>
      <c r="D385" s="14">
        <v>20000</v>
      </c>
    </row>
    <row r="386" spans="1:4">
      <c r="A386" s="11">
        <f t="shared" si="5"/>
        <v>383</v>
      </c>
      <c r="B386" s="12" t="s">
        <v>731</v>
      </c>
      <c r="C386" s="13" t="s">
        <v>732</v>
      </c>
      <c r="D386" s="14">
        <v>20000</v>
      </c>
    </row>
    <row r="387" spans="1:4">
      <c r="A387" s="11">
        <f t="shared" si="5"/>
        <v>384</v>
      </c>
      <c r="B387" s="12" t="s">
        <v>733</v>
      </c>
      <c r="C387" s="13" t="s">
        <v>734</v>
      </c>
      <c r="D387" s="14">
        <v>15000</v>
      </c>
    </row>
    <row r="388" spans="1:4">
      <c r="A388" s="11">
        <f t="shared" si="5"/>
        <v>385</v>
      </c>
      <c r="B388" s="12" t="s">
        <v>735</v>
      </c>
      <c r="C388" s="13" t="s">
        <v>736</v>
      </c>
      <c r="D388" s="14">
        <v>15000</v>
      </c>
    </row>
    <row r="389" spans="1:4">
      <c r="A389" s="11">
        <f t="shared" ref="A389:A452" si="6">A388+1</f>
        <v>386</v>
      </c>
      <c r="B389" s="12" t="s">
        <v>737</v>
      </c>
      <c r="C389" s="13" t="s">
        <v>738</v>
      </c>
      <c r="D389" s="14">
        <v>20000</v>
      </c>
    </row>
    <row r="390" spans="1:4">
      <c r="A390" s="11">
        <f t="shared" si="6"/>
        <v>387</v>
      </c>
      <c r="B390" s="12" t="s">
        <v>739</v>
      </c>
      <c r="C390" s="13" t="s">
        <v>740</v>
      </c>
      <c r="D390" s="14">
        <v>20000</v>
      </c>
    </row>
    <row r="391" spans="1:4">
      <c r="A391" s="11">
        <f t="shared" si="6"/>
        <v>388</v>
      </c>
      <c r="B391" s="12" t="s">
        <v>741</v>
      </c>
      <c r="C391" s="13" t="s">
        <v>742</v>
      </c>
      <c r="D391" s="14">
        <v>15000</v>
      </c>
    </row>
    <row r="392" spans="1:4">
      <c r="A392" s="11">
        <f t="shared" si="6"/>
        <v>389</v>
      </c>
      <c r="B392" s="12" t="s">
        <v>743</v>
      </c>
      <c r="C392" s="13" t="s">
        <v>744</v>
      </c>
      <c r="D392" s="14">
        <v>20000</v>
      </c>
    </row>
    <row r="393" spans="1:4">
      <c r="A393" s="11">
        <f t="shared" si="6"/>
        <v>390</v>
      </c>
      <c r="B393" s="12" t="s">
        <v>745</v>
      </c>
      <c r="C393" s="13" t="s">
        <v>746</v>
      </c>
      <c r="D393" s="14">
        <v>15000</v>
      </c>
    </row>
    <row r="394" spans="1:4">
      <c r="A394" s="11">
        <f t="shared" si="6"/>
        <v>391</v>
      </c>
      <c r="B394" s="12" t="s">
        <v>747</v>
      </c>
      <c r="C394" s="13" t="s">
        <v>748</v>
      </c>
      <c r="D394" s="14">
        <v>20000</v>
      </c>
    </row>
    <row r="395" spans="1:4">
      <c r="A395" s="11">
        <f t="shared" si="6"/>
        <v>392</v>
      </c>
      <c r="B395" s="12" t="s">
        <v>749</v>
      </c>
      <c r="C395" s="13" t="s">
        <v>750</v>
      </c>
      <c r="D395" s="14">
        <v>15000</v>
      </c>
    </row>
    <row r="396" spans="1:4">
      <c r="A396" s="11">
        <f t="shared" si="6"/>
        <v>393</v>
      </c>
      <c r="B396" s="12" t="s">
        <v>751</v>
      </c>
      <c r="C396" s="13" t="s">
        <v>752</v>
      </c>
      <c r="D396" s="14">
        <v>20000</v>
      </c>
    </row>
    <row r="397" spans="1:4">
      <c r="A397" s="11">
        <f t="shared" si="6"/>
        <v>394</v>
      </c>
      <c r="B397" s="12" t="s">
        <v>753</v>
      </c>
      <c r="C397" s="13" t="s">
        <v>754</v>
      </c>
      <c r="D397" s="14">
        <v>20000</v>
      </c>
    </row>
    <row r="398" spans="1:4">
      <c r="A398" s="11">
        <f t="shared" si="6"/>
        <v>395</v>
      </c>
      <c r="B398" s="12" t="s">
        <v>755</v>
      </c>
      <c r="C398" s="13" t="s">
        <v>589</v>
      </c>
      <c r="D398" s="14">
        <v>20000</v>
      </c>
    </row>
    <row r="399" spans="1:4">
      <c r="A399" s="11">
        <f t="shared" si="6"/>
        <v>396</v>
      </c>
      <c r="B399" s="12" t="s">
        <v>756</v>
      </c>
      <c r="C399" s="13" t="s">
        <v>757</v>
      </c>
      <c r="D399" s="14">
        <v>20000</v>
      </c>
    </row>
    <row r="400" spans="1:4">
      <c r="A400" s="11">
        <f t="shared" si="6"/>
        <v>397</v>
      </c>
      <c r="B400" s="12" t="s">
        <v>758</v>
      </c>
      <c r="C400" s="13" t="s">
        <v>759</v>
      </c>
      <c r="D400" s="14">
        <v>20000</v>
      </c>
    </row>
    <row r="401" spans="1:4">
      <c r="A401" s="11">
        <f t="shared" si="6"/>
        <v>398</v>
      </c>
      <c r="B401" s="12" t="s">
        <v>760</v>
      </c>
      <c r="C401" s="13" t="s">
        <v>761</v>
      </c>
      <c r="D401" s="14">
        <v>20000</v>
      </c>
    </row>
    <row r="402" spans="1:4">
      <c r="A402" s="11">
        <f t="shared" si="6"/>
        <v>399</v>
      </c>
      <c r="B402" s="12" t="s">
        <v>762</v>
      </c>
      <c r="C402" s="13" t="s">
        <v>763</v>
      </c>
      <c r="D402" s="14">
        <v>20000</v>
      </c>
    </row>
    <row r="403" spans="1:4">
      <c r="A403" s="11">
        <f t="shared" si="6"/>
        <v>400</v>
      </c>
      <c r="B403" s="12" t="s">
        <v>764</v>
      </c>
      <c r="C403" s="13" t="s">
        <v>765</v>
      </c>
      <c r="D403" s="14">
        <v>15000</v>
      </c>
    </row>
    <row r="404" spans="1:4">
      <c r="A404" s="11">
        <f t="shared" si="6"/>
        <v>401</v>
      </c>
      <c r="B404" s="12" t="s">
        <v>766</v>
      </c>
      <c r="C404" s="13" t="s">
        <v>767</v>
      </c>
      <c r="D404" s="14">
        <v>20000</v>
      </c>
    </row>
    <row r="405" spans="1:4">
      <c r="A405" s="11">
        <f t="shared" si="6"/>
        <v>402</v>
      </c>
      <c r="B405" s="12" t="s">
        <v>768</v>
      </c>
      <c r="C405" s="13" t="s">
        <v>769</v>
      </c>
      <c r="D405" s="14">
        <v>20000</v>
      </c>
    </row>
    <row r="406" spans="1:4">
      <c r="A406" s="11">
        <f t="shared" si="6"/>
        <v>403</v>
      </c>
      <c r="B406" s="12" t="s">
        <v>770</v>
      </c>
      <c r="C406" s="13" t="s">
        <v>771</v>
      </c>
      <c r="D406" s="14">
        <v>20000</v>
      </c>
    </row>
    <row r="407" spans="1:4">
      <c r="A407" s="11">
        <f t="shared" si="6"/>
        <v>404</v>
      </c>
      <c r="B407" s="12" t="s">
        <v>772</v>
      </c>
      <c r="C407" s="13" t="s">
        <v>773</v>
      </c>
      <c r="D407" s="14">
        <v>20000</v>
      </c>
    </row>
    <row r="408" spans="1:4">
      <c r="A408" s="11">
        <f t="shared" si="6"/>
        <v>405</v>
      </c>
      <c r="B408" s="12" t="s">
        <v>774</v>
      </c>
      <c r="C408" s="13" t="s">
        <v>775</v>
      </c>
      <c r="D408" s="14">
        <v>15000</v>
      </c>
    </row>
    <row r="409" spans="1:4">
      <c r="A409" s="11">
        <f t="shared" si="6"/>
        <v>406</v>
      </c>
      <c r="B409" s="12" t="s">
        <v>776</v>
      </c>
      <c r="C409" s="13" t="s">
        <v>777</v>
      </c>
      <c r="D409" s="14">
        <v>20000</v>
      </c>
    </row>
    <row r="410" spans="1:4">
      <c r="A410" s="11">
        <f t="shared" si="6"/>
        <v>407</v>
      </c>
      <c r="B410" s="12" t="s">
        <v>778</v>
      </c>
      <c r="C410" s="13" t="s">
        <v>779</v>
      </c>
      <c r="D410" s="14">
        <v>15000</v>
      </c>
    </row>
    <row r="411" spans="1:4">
      <c r="A411" s="11">
        <f t="shared" si="6"/>
        <v>408</v>
      </c>
      <c r="B411" s="12" t="s">
        <v>780</v>
      </c>
      <c r="C411" s="13" t="s">
        <v>781</v>
      </c>
      <c r="D411" s="14">
        <v>20000</v>
      </c>
    </row>
    <row r="412" spans="1:4">
      <c r="A412" s="11">
        <f t="shared" si="6"/>
        <v>409</v>
      </c>
      <c r="B412" s="12" t="s">
        <v>782</v>
      </c>
      <c r="C412" s="13" t="s">
        <v>385</v>
      </c>
      <c r="D412" s="14">
        <v>15000</v>
      </c>
    </row>
    <row r="413" spans="1:4">
      <c r="A413" s="11">
        <f t="shared" si="6"/>
        <v>410</v>
      </c>
      <c r="B413" s="12" t="s">
        <v>783</v>
      </c>
      <c r="C413" s="13" t="s">
        <v>784</v>
      </c>
      <c r="D413" s="14">
        <v>15000</v>
      </c>
    </row>
    <row r="414" spans="1:4">
      <c r="A414" s="11">
        <f t="shared" si="6"/>
        <v>411</v>
      </c>
      <c r="B414" s="12" t="s">
        <v>785</v>
      </c>
      <c r="C414" s="13" t="s">
        <v>786</v>
      </c>
      <c r="D414" s="14">
        <v>20000</v>
      </c>
    </row>
    <row r="415" spans="1:4">
      <c r="A415" s="11">
        <f t="shared" si="6"/>
        <v>412</v>
      </c>
      <c r="B415" s="12" t="s">
        <v>787</v>
      </c>
      <c r="C415" s="13" t="s">
        <v>788</v>
      </c>
      <c r="D415" s="14">
        <v>20000</v>
      </c>
    </row>
    <row r="416" spans="1:4">
      <c r="A416" s="11">
        <f t="shared" si="6"/>
        <v>413</v>
      </c>
      <c r="B416" s="12" t="s">
        <v>378</v>
      </c>
      <c r="C416" s="13" t="s">
        <v>789</v>
      </c>
      <c r="D416" s="14">
        <v>20000</v>
      </c>
    </row>
    <row r="417" spans="1:4">
      <c r="A417" s="11">
        <f t="shared" si="6"/>
        <v>414</v>
      </c>
      <c r="B417" s="12" t="s">
        <v>790</v>
      </c>
      <c r="C417" s="13" t="s">
        <v>791</v>
      </c>
      <c r="D417" s="14">
        <v>15000</v>
      </c>
    </row>
    <row r="418" spans="1:4">
      <c r="A418" s="11">
        <f t="shared" si="6"/>
        <v>415</v>
      </c>
      <c r="B418" s="12" t="s">
        <v>792</v>
      </c>
      <c r="C418" s="13" t="s">
        <v>793</v>
      </c>
      <c r="D418" s="14">
        <v>20000</v>
      </c>
    </row>
    <row r="419" spans="1:4">
      <c r="A419" s="11">
        <f t="shared" si="6"/>
        <v>416</v>
      </c>
      <c r="B419" s="12" t="s">
        <v>794</v>
      </c>
      <c r="C419" s="13" t="s">
        <v>795</v>
      </c>
      <c r="D419" s="14">
        <v>20000</v>
      </c>
    </row>
    <row r="420" spans="1:4">
      <c r="A420" s="11">
        <f t="shared" si="6"/>
        <v>417</v>
      </c>
      <c r="B420" s="12" t="s">
        <v>796</v>
      </c>
      <c r="C420" s="13" t="s">
        <v>797</v>
      </c>
      <c r="D420" s="14">
        <v>20000</v>
      </c>
    </row>
    <row r="421" spans="1:4">
      <c r="A421" s="11">
        <f t="shared" si="6"/>
        <v>418</v>
      </c>
      <c r="B421" s="12" t="s">
        <v>798</v>
      </c>
      <c r="C421" s="13" t="s">
        <v>799</v>
      </c>
      <c r="D421" s="14">
        <v>20000</v>
      </c>
    </row>
    <row r="422" spans="1:4">
      <c r="A422" s="11">
        <f t="shared" si="6"/>
        <v>419</v>
      </c>
      <c r="B422" s="12" t="s">
        <v>661</v>
      </c>
      <c r="C422" s="13" t="s">
        <v>800</v>
      </c>
      <c r="D422" s="14">
        <v>20000</v>
      </c>
    </row>
    <row r="423" spans="1:4">
      <c r="A423" s="11">
        <f t="shared" si="6"/>
        <v>420</v>
      </c>
      <c r="B423" s="12" t="s">
        <v>801</v>
      </c>
      <c r="C423" s="13" t="s">
        <v>802</v>
      </c>
      <c r="D423" s="14">
        <v>15000</v>
      </c>
    </row>
    <row r="424" spans="1:4">
      <c r="A424" s="11">
        <f t="shared" si="6"/>
        <v>421</v>
      </c>
      <c r="B424" s="12" t="s">
        <v>803</v>
      </c>
      <c r="C424" s="13" t="s">
        <v>392</v>
      </c>
      <c r="D424" s="14">
        <v>15000</v>
      </c>
    </row>
    <row r="425" spans="1:4">
      <c r="A425" s="11">
        <f t="shared" si="6"/>
        <v>422</v>
      </c>
      <c r="B425" s="12" t="s">
        <v>804</v>
      </c>
      <c r="C425" s="13" t="s">
        <v>805</v>
      </c>
      <c r="D425" s="14">
        <v>20000</v>
      </c>
    </row>
    <row r="426" spans="1:4">
      <c r="A426" s="11">
        <f t="shared" si="6"/>
        <v>423</v>
      </c>
      <c r="B426" s="12" t="s">
        <v>806</v>
      </c>
      <c r="C426" s="13" t="s">
        <v>807</v>
      </c>
      <c r="D426" s="14">
        <v>20000</v>
      </c>
    </row>
    <row r="427" spans="1:4">
      <c r="A427" s="11">
        <f t="shared" si="6"/>
        <v>424</v>
      </c>
      <c r="B427" s="12" t="s">
        <v>808</v>
      </c>
      <c r="C427" s="13" t="s">
        <v>809</v>
      </c>
      <c r="D427" s="14">
        <v>20000</v>
      </c>
    </row>
    <row r="428" spans="1:4">
      <c r="A428" s="11">
        <f t="shared" si="6"/>
        <v>425</v>
      </c>
      <c r="B428" s="12" t="s">
        <v>810</v>
      </c>
      <c r="C428" s="13" t="s">
        <v>811</v>
      </c>
      <c r="D428" s="14">
        <v>15000</v>
      </c>
    </row>
    <row r="429" spans="1:4">
      <c r="A429" s="11">
        <f t="shared" si="6"/>
        <v>426</v>
      </c>
      <c r="B429" s="12" t="s">
        <v>812</v>
      </c>
      <c r="C429" s="13" t="s">
        <v>813</v>
      </c>
      <c r="D429" s="14">
        <v>20000</v>
      </c>
    </row>
    <row r="430" spans="1:4">
      <c r="A430" s="11">
        <f t="shared" si="6"/>
        <v>427</v>
      </c>
      <c r="B430" s="12" t="s">
        <v>430</v>
      </c>
      <c r="C430" s="13" t="s">
        <v>814</v>
      </c>
      <c r="D430" s="14">
        <v>15000</v>
      </c>
    </row>
    <row r="431" spans="1:4">
      <c r="A431" s="11">
        <f t="shared" si="6"/>
        <v>428</v>
      </c>
      <c r="B431" s="12" t="s">
        <v>815</v>
      </c>
      <c r="C431" s="13" t="s">
        <v>816</v>
      </c>
      <c r="D431" s="14">
        <v>15000</v>
      </c>
    </row>
    <row r="432" spans="1:4">
      <c r="A432" s="11">
        <f t="shared" si="6"/>
        <v>429</v>
      </c>
      <c r="B432" s="12" t="s">
        <v>817</v>
      </c>
      <c r="C432" s="13" t="s">
        <v>818</v>
      </c>
      <c r="D432" s="14">
        <v>20000</v>
      </c>
    </row>
    <row r="433" spans="1:4">
      <c r="A433" s="11">
        <f t="shared" si="6"/>
        <v>430</v>
      </c>
      <c r="B433" s="12" t="s">
        <v>819</v>
      </c>
      <c r="C433" s="13" t="s">
        <v>820</v>
      </c>
      <c r="D433" s="14">
        <v>15000</v>
      </c>
    </row>
    <row r="434" spans="1:4">
      <c r="A434" s="11">
        <f t="shared" si="6"/>
        <v>431</v>
      </c>
      <c r="B434" s="12" t="s">
        <v>821</v>
      </c>
      <c r="C434" s="13" t="s">
        <v>822</v>
      </c>
      <c r="D434" s="14">
        <v>15000</v>
      </c>
    </row>
    <row r="435" spans="1:4">
      <c r="A435" s="11">
        <f t="shared" si="6"/>
        <v>432</v>
      </c>
      <c r="B435" s="12" t="s">
        <v>823</v>
      </c>
      <c r="C435" s="13" t="s">
        <v>824</v>
      </c>
      <c r="D435" s="14">
        <v>15000</v>
      </c>
    </row>
    <row r="436" spans="1:4">
      <c r="A436" s="11">
        <f t="shared" si="6"/>
        <v>433</v>
      </c>
      <c r="B436" s="12" t="s">
        <v>207</v>
      </c>
      <c r="C436" s="13" t="s">
        <v>825</v>
      </c>
      <c r="D436" s="14">
        <v>20000</v>
      </c>
    </row>
    <row r="437" spans="1:4">
      <c r="A437" s="11">
        <f t="shared" si="6"/>
        <v>434</v>
      </c>
      <c r="B437" s="12" t="s">
        <v>826</v>
      </c>
      <c r="C437" s="13" t="s">
        <v>827</v>
      </c>
      <c r="D437" s="14">
        <v>20000</v>
      </c>
    </row>
    <row r="438" spans="1:4">
      <c r="A438" s="11">
        <f t="shared" si="6"/>
        <v>435</v>
      </c>
      <c r="B438" s="12" t="s">
        <v>828</v>
      </c>
      <c r="C438" s="13" t="s">
        <v>829</v>
      </c>
      <c r="D438" s="14">
        <v>20000</v>
      </c>
    </row>
    <row r="439" spans="1:4">
      <c r="A439" s="11">
        <f t="shared" si="6"/>
        <v>436</v>
      </c>
      <c r="B439" s="12" t="s">
        <v>830</v>
      </c>
      <c r="C439" s="13" t="s">
        <v>831</v>
      </c>
      <c r="D439" s="14">
        <v>15000</v>
      </c>
    </row>
    <row r="440" spans="1:4">
      <c r="A440" s="11">
        <f t="shared" si="6"/>
        <v>437</v>
      </c>
      <c r="B440" s="12" t="s">
        <v>832</v>
      </c>
      <c r="C440" s="13" t="s">
        <v>144</v>
      </c>
      <c r="D440" s="14">
        <v>15000</v>
      </c>
    </row>
    <row r="441" spans="1:4">
      <c r="A441" s="11">
        <f t="shared" si="6"/>
        <v>438</v>
      </c>
      <c r="B441" s="12" t="s">
        <v>833</v>
      </c>
      <c r="C441" s="13" t="s">
        <v>834</v>
      </c>
      <c r="D441" s="14">
        <v>20000</v>
      </c>
    </row>
    <row r="442" spans="1:4">
      <c r="A442" s="11">
        <f t="shared" si="6"/>
        <v>439</v>
      </c>
      <c r="B442" s="12" t="s">
        <v>835</v>
      </c>
      <c r="C442" s="13" t="s">
        <v>836</v>
      </c>
      <c r="D442" s="14">
        <v>15000</v>
      </c>
    </row>
    <row r="443" spans="1:4">
      <c r="A443" s="11">
        <f t="shared" si="6"/>
        <v>440</v>
      </c>
      <c r="B443" s="12" t="s">
        <v>837</v>
      </c>
      <c r="C443" s="13" t="s">
        <v>838</v>
      </c>
      <c r="D443" s="14">
        <v>15000</v>
      </c>
    </row>
    <row r="444" spans="1:4">
      <c r="A444" s="11">
        <f t="shared" si="6"/>
        <v>441</v>
      </c>
      <c r="B444" s="12" t="s">
        <v>839</v>
      </c>
      <c r="C444" s="13" t="s">
        <v>840</v>
      </c>
      <c r="D444" s="14">
        <v>15000</v>
      </c>
    </row>
    <row r="445" spans="1:4">
      <c r="A445" s="11">
        <f t="shared" si="6"/>
        <v>442</v>
      </c>
      <c r="B445" s="12" t="s">
        <v>841</v>
      </c>
      <c r="C445" s="13" t="s">
        <v>842</v>
      </c>
      <c r="D445" s="14">
        <v>15000</v>
      </c>
    </row>
    <row r="446" spans="1:4">
      <c r="A446" s="11">
        <f t="shared" si="6"/>
        <v>443</v>
      </c>
      <c r="B446" s="12" t="s">
        <v>843</v>
      </c>
      <c r="C446" s="13" t="s">
        <v>660</v>
      </c>
      <c r="D446" s="14">
        <v>20000</v>
      </c>
    </row>
    <row r="447" spans="1:4">
      <c r="A447" s="11">
        <f t="shared" si="6"/>
        <v>444</v>
      </c>
      <c r="B447" s="12" t="s">
        <v>844</v>
      </c>
      <c r="C447" s="13" t="s">
        <v>845</v>
      </c>
      <c r="D447" s="14">
        <v>20000</v>
      </c>
    </row>
    <row r="448" spans="1:4">
      <c r="A448" s="11">
        <f t="shared" si="6"/>
        <v>445</v>
      </c>
      <c r="B448" s="12" t="s">
        <v>846</v>
      </c>
      <c r="C448" s="13" t="s">
        <v>847</v>
      </c>
      <c r="D448" s="14">
        <v>20000</v>
      </c>
    </row>
    <row r="449" spans="1:4">
      <c r="A449" s="11">
        <f t="shared" si="6"/>
        <v>446</v>
      </c>
      <c r="B449" s="12" t="s">
        <v>848</v>
      </c>
      <c r="C449" s="13" t="s">
        <v>849</v>
      </c>
      <c r="D449" s="14">
        <v>20000</v>
      </c>
    </row>
    <row r="450" spans="1:4">
      <c r="A450" s="11">
        <f t="shared" si="6"/>
        <v>447</v>
      </c>
      <c r="B450" s="12" t="s">
        <v>850</v>
      </c>
      <c r="C450" s="13" t="s">
        <v>851</v>
      </c>
      <c r="D450" s="14">
        <v>20000</v>
      </c>
    </row>
    <row r="451" spans="1:4">
      <c r="A451" s="11">
        <f t="shared" si="6"/>
        <v>448</v>
      </c>
      <c r="B451" s="12" t="s">
        <v>852</v>
      </c>
      <c r="C451" s="13" t="s">
        <v>853</v>
      </c>
      <c r="D451" s="14">
        <v>20000</v>
      </c>
    </row>
    <row r="452" spans="1:4">
      <c r="A452" s="11">
        <f t="shared" si="6"/>
        <v>449</v>
      </c>
      <c r="B452" s="12" t="s">
        <v>619</v>
      </c>
      <c r="C452" s="13" t="s">
        <v>854</v>
      </c>
      <c r="D452" s="14">
        <v>20000</v>
      </c>
    </row>
    <row r="453" spans="1:4">
      <c r="A453" s="11">
        <f t="shared" ref="A453:A516" si="7">A452+1</f>
        <v>450</v>
      </c>
      <c r="B453" s="12" t="s">
        <v>855</v>
      </c>
      <c r="C453" s="13" t="s">
        <v>856</v>
      </c>
      <c r="D453" s="14">
        <v>15000</v>
      </c>
    </row>
    <row r="454" spans="1:4">
      <c r="A454" s="11">
        <f t="shared" si="7"/>
        <v>451</v>
      </c>
      <c r="B454" s="12" t="s">
        <v>430</v>
      </c>
      <c r="C454" s="13" t="s">
        <v>857</v>
      </c>
      <c r="D454" s="14">
        <v>20000</v>
      </c>
    </row>
    <row r="455" spans="1:4">
      <c r="A455" s="11">
        <f t="shared" si="7"/>
        <v>452</v>
      </c>
      <c r="B455" s="12" t="s">
        <v>242</v>
      </c>
      <c r="C455" s="13" t="s">
        <v>858</v>
      </c>
      <c r="D455" s="14">
        <v>20000</v>
      </c>
    </row>
    <row r="456" spans="1:4">
      <c r="A456" s="11">
        <f t="shared" si="7"/>
        <v>453</v>
      </c>
      <c r="B456" s="12" t="s">
        <v>859</v>
      </c>
      <c r="C456" s="13" t="s">
        <v>860</v>
      </c>
      <c r="D456" s="14">
        <v>15000</v>
      </c>
    </row>
    <row r="457" spans="1:4">
      <c r="A457" s="11">
        <f t="shared" si="7"/>
        <v>454</v>
      </c>
      <c r="B457" s="12" t="s">
        <v>861</v>
      </c>
      <c r="C457" s="13" t="s">
        <v>862</v>
      </c>
      <c r="D457" s="14">
        <v>15000</v>
      </c>
    </row>
    <row r="458" spans="1:4">
      <c r="A458" s="11">
        <f t="shared" si="7"/>
        <v>455</v>
      </c>
      <c r="B458" s="12" t="s">
        <v>863</v>
      </c>
      <c r="C458" s="13" t="s">
        <v>864</v>
      </c>
      <c r="D458" s="14">
        <v>15000</v>
      </c>
    </row>
    <row r="459" spans="1:4">
      <c r="A459" s="11">
        <f t="shared" si="7"/>
        <v>456</v>
      </c>
      <c r="B459" s="12" t="s">
        <v>865</v>
      </c>
      <c r="C459" s="13" t="s">
        <v>866</v>
      </c>
      <c r="D459" s="14">
        <v>15000</v>
      </c>
    </row>
    <row r="460" spans="1:4">
      <c r="A460" s="11">
        <f t="shared" si="7"/>
        <v>457</v>
      </c>
      <c r="B460" s="12" t="s">
        <v>867</v>
      </c>
      <c r="C460" s="13" t="s">
        <v>868</v>
      </c>
      <c r="D460" s="14">
        <v>15000</v>
      </c>
    </row>
    <row r="461" spans="1:4">
      <c r="A461" s="11">
        <f t="shared" si="7"/>
        <v>458</v>
      </c>
      <c r="B461" s="12" t="s">
        <v>869</v>
      </c>
      <c r="C461" s="13" t="s">
        <v>870</v>
      </c>
      <c r="D461" s="14">
        <v>20000</v>
      </c>
    </row>
    <row r="462" spans="1:4">
      <c r="A462" s="11">
        <f t="shared" si="7"/>
        <v>459</v>
      </c>
      <c r="B462" s="12" t="s">
        <v>871</v>
      </c>
      <c r="C462" s="13" t="s">
        <v>872</v>
      </c>
      <c r="D462" s="14">
        <v>20000</v>
      </c>
    </row>
    <row r="463" spans="1:4">
      <c r="A463" s="11">
        <f t="shared" si="7"/>
        <v>460</v>
      </c>
      <c r="B463" s="12" t="s">
        <v>873</v>
      </c>
      <c r="C463" s="13" t="s">
        <v>874</v>
      </c>
      <c r="D463" s="14">
        <v>15000</v>
      </c>
    </row>
    <row r="464" spans="1:4">
      <c r="A464" s="11">
        <f t="shared" si="7"/>
        <v>461</v>
      </c>
      <c r="B464" s="12" t="s">
        <v>875</v>
      </c>
      <c r="C464" s="13" t="s">
        <v>876</v>
      </c>
      <c r="D464" s="14">
        <v>15000</v>
      </c>
    </row>
    <row r="465" spans="1:4">
      <c r="A465" s="11">
        <f t="shared" si="7"/>
        <v>462</v>
      </c>
      <c r="B465" s="12" t="s">
        <v>877</v>
      </c>
      <c r="C465" s="13" t="s">
        <v>878</v>
      </c>
      <c r="D465" s="14">
        <v>20000</v>
      </c>
    </row>
    <row r="466" spans="1:4">
      <c r="A466" s="11">
        <f t="shared" si="7"/>
        <v>463</v>
      </c>
      <c r="B466" s="12" t="s">
        <v>879</v>
      </c>
      <c r="C466" s="13" t="s">
        <v>880</v>
      </c>
      <c r="D466" s="14">
        <v>15000</v>
      </c>
    </row>
    <row r="467" spans="1:4">
      <c r="A467" s="11">
        <f t="shared" si="7"/>
        <v>464</v>
      </c>
      <c r="B467" s="12" t="s">
        <v>881</v>
      </c>
      <c r="C467" s="13" t="s">
        <v>870</v>
      </c>
      <c r="D467" s="14">
        <v>20000</v>
      </c>
    </row>
    <row r="468" spans="1:4">
      <c r="A468" s="11">
        <f t="shared" si="7"/>
        <v>465</v>
      </c>
      <c r="B468" s="12" t="s">
        <v>882</v>
      </c>
      <c r="C468" s="13" t="s">
        <v>883</v>
      </c>
      <c r="D468" s="14">
        <v>20000</v>
      </c>
    </row>
    <row r="469" spans="1:4">
      <c r="A469" s="11">
        <f t="shared" si="7"/>
        <v>466</v>
      </c>
      <c r="B469" s="12" t="s">
        <v>135</v>
      </c>
      <c r="C469" s="13" t="s">
        <v>884</v>
      </c>
      <c r="D469" s="14">
        <v>15000</v>
      </c>
    </row>
    <row r="470" spans="1:4">
      <c r="A470" s="11">
        <f t="shared" si="7"/>
        <v>467</v>
      </c>
      <c r="B470" s="12" t="s">
        <v>885</v>
      </c>
      <c r="C470" s="13" t="s">
        <v>886</v>
      </c>
      <c r="D470" s="14">
        <v>20000</v>
      </c>
    </row>
    <row r="471" spans="1:4">
      <c r="A471" s="11">
        <f t="shared" si="7"/>
        <v>468</v>
      </c>
      <c r="B471" s="12" t="s">
        <v>887</v>
      </c>
      <c r="C471" s="13" t="s">
        <v>888</v>
      </c>
      <c r="D471" s="14">
        <v>20000</v>
      </c>
    </row>
    <row r="472" spans="1:4">
      <c r="A472" s="11">
        <f t="shared" si="7"/>
        <v>469</v>
      </c>
      <c r="B472" s="12" t="s">
        <v>889</v>
      </c>
      <c r="C472" s="13" t="s">
        <v>890</v>
      </c>
      <c r="D472" s="14">
        <v>15000</v>
      </c>
    </row>
    <row r="473" spans="1:4">
      <c r="A473" s="11">
        <f t="shared" si="7"/>
        <v>470</v>
      </c>
      <c r="B473" s="12" t="s">
        <v>891</v>
      </c>
      <c r="C473" s="13" t="s">
        <v>892</v>
      </c>
      <c r="D473" s="14">
        <v>20000</v>
      </c>
    </row>
    <row r="474" spans="1:4">
      <c r="A474" s="11">
        <f t="shared" si="7"/>
        <v>471</v>
      </c>
      <c r="B474" s="12" t="s">
        <v>893</v>
      </c>
      <c r="C474" s="13" t="s">
        <v>894</v>
      </c>
      <c r="D474" s="14">
        <v>20000</v>
      </c>
    </row>
    <row r="475" spans="1:4">
      <c r="A475" s="11">
        <f t="shared" si="7"/>
        <v>472</v>
      </c>
      <c r="B475" s="12" t="s">
        <v>895</v>
      </c>
      <c r="C475" s="13" t="s">
        <v>896</v>
      </c>
      <c r="D475" s="14">
        <v>20000</v>
      </c>
    </row>
    <row r="476" spans="1:4">
      <c r="A476" s="11">
        <f t="shared" si="7"/>
        <v>473</v>
      </c>
      <c r="B476" s="12" t="s">
        <v>897</v>
      </c>
      <c r="C476" s="13" t="s">
        <v>898</v>
      </c>
      <c r="D476" s="14">
        <v>20000</v>
      </c>
    </row>
    <row r="477" spans="1:4">
      <c r="A477" s="11">
        <f t="shared" si="7"/>
        <v>474</v>
      </c>
      <c r="B477" s="12" t="s">
        <v>899</v>
      </c>
      <c r="C477" s="13" t="s">
        <v>900</v>
      </c>
      <c r="D477" s="14">
        <v>15000</v>
      </c>
    </row>
    <row r="478" spans="1:4">
      <c r="A478" s="11">
        <f t="shared" si="7"/>
        <v>475</v>
      </c>
      <c r="B478" s="12" t="s">
        <v>901</v>
      </c>
      <c r="C478" s="13" t="s">
        <v>902</v>
      </c>
      <c r="D478" s="14">
        <v>15000</v>
      </c>
    </row>
    <row r="479" spans="1:4">
      <c r="A479" s="11">
        <f t="shared" si="7"/>
        <v>476</v>
      </c>
      <c r="B479" s="12" t="s">
        <v>903</v>
      </c>
      <c r="C479" s="13" t="s">
        <v>904</v>
      </c>
      <c r="D479" s="14">
        <v>20000</v>
      </c>
    </row>
    <row r="480" spans="1:4">
      <c r="A480" s="11">
        <f t="shared" si="7"/>
        <v>477</v>
      </c>
      <c r="B480" s="12" t="s">
        <v>905</v>
      </c>
      <c r="C480" s="13" t="s">
        <v>906</v>
      </c>
      <c r="D480" s="14">
        <v>20000</v>
      </c>
    </row>
    <row r="481" spans="1:4">
      <c r="A481" s="11">
        <f t="shared" si="7"/>
        <v>478</v>
      </c>
      <c r="B481" s="12" t="s">
        <v>905</v>
      </c>
      <c r="C481" s="13" t="s">
        <v>907</v>
      </c>
      <c r="D481" s="14">
        <v>20000</v>
      </c>
    </row>
    <row r="482" spans="1:4">
      <c r="A482" s="11">
        <f t="shared" si="7"/>
        <v>479</v>
      </c>
      <c r="B482" s="12" t="s">
        <v>908</v>
      </c>
      <c r="C482" s="13" t="s">
        <v>909</v>
      </c>
      <c r="D482" s="14">
        <v>20000</v>
      </c>
    </row>
    <row r="483" spans="1:4">
      <c r="A483" s="11">
        <f t="shared" si="7"/>
        <v>480</v>
      </c>
      <c r="B483" s="12" t="s">
        <v>910</v>
      </c>
      <c r="C483" s="13" t="s">
        <v>911</v>
      </c>
      <c r="D483" s="14">
        <v>15000</v>
      </c>
    </row>
    <row r="484" spans="1:4">
      <c r="A484" s="11">
        <f t="shared" si="7"/>
        <v>481</v>
      </c>
      <c r="B484" s="12" t="s">
        <v>619</v>
      </c>
      <c r="C484" s="13" t="s">
        <v>912</v>
      </c>
      <c r="D484" s="14">
        <v>15000</v>
      </c>
    </row>
    <row r="485" spans="1:4">
      <c r="A485" s="11">
        <f t="shared" si="7"/>
        <v>482</v>
      </c>
      <c r="B485" s="12" t="s">
        <v>235</v>
      </c>
      <c r="C485" s="13" t="s">
        <v>913</v>
      </c>
      <c r="D485" s="14">
        <v>15000</v>
      </c>
    </row>
    <row r="486" spans="1:4">
      <c r="A486" s="11">
        <f t="shared" si="7"/>
        <v>483</v>
      </c>
      <c r="B486" s="12" t="s">
        <v>914</v>
      </c>
      <c r="C486" s="13" t="s">
        <v>915</v>
      </c>
      <c r="D486" s="14">
        <v>20000</v>
      </c>
    </row>
    <row r="487" spans="1:4">
      <c r="A487" s="11">
        <f t="shared" si="7"/>
        <v>484</v>
      </c>
      <c r="B487" s="12" t="s">
        <v>532</v>
      </c>
      <c r="C487" s="13" t="s">
        <v>916</v>
      </c>
      <c r="D487" s="14">
        <v>20000</v>
      </c>
    </row>
    <row r="488" spans="1:4">
      <c r="A488" s="11">
        <f t="shared" si="7"/>
        <v>485</v>
      </c>
      <c r="B488" s="12" t="s">
        <v>917</v>
      </c>
      <c r="C488" s="13" t="s">
        <v>918</v>
      </c>
      <c r="D488" s="14">
        <v>15000</v>
      </c>
    </row>
    <row r="489" spans="1:4">
      <c r="A489" s="11">
        <f t="shared" si="7"/>
        <v>486</v>
      </c>
      <c r="B489" s="12" t="s">
        <v>380</v>
      </c>
      <c r="C489" s="13" t="s">
        <v>919</v>
      </c>
      <c r="D489" s="14">
        <v>20000</v>
      </c>
    </row>
    <row r="490" spans="1:4">
      <c r="A490" s="11">
        <f t="shared" si="7"/>
        <v>487</v>
      </c>
      <c r="B490" s="12" t="s">
        <v>920</v>
      </c>
      <c r="C490" s="13" t="s">
        <v>921</v>
      </c>
      <c r="D490" s="14">
        <v>20000</v>
      </c>
    </row>
    <row r="491" spans="1:4">
      <c r="A491" s="11">
        <f t="shared" si="7"/>
        <v>488</v>
      </c>
      <c r="B491" s="12" t="s">
        <v>922</v>
      </c>
      <c r="C491" s="13" t="s">
        <v>923</v>
      </c>
      <c r="D491" s="14">
        <v>20000</v>
      </c>
    </row>
    <row r="492" spans="1:4">
      <c r="A492" s="11">
        <f t="shared" si="7"/>
        <v>489</v>
      </c>
      <c r="B492" s="12" t="s">
        <v>924</v>
      </c>
      <c r="C492" s="13" t="s">
        <v>925</v>
      </c>
      <c r="D492" s="14">
        <v>20000</v>
      </c>
    </row>
    <row r="493" spans="1:4">
      <c r="A493" s="11">
        <f t="shared" si="7"/>
        <v>490</v>
      </c>
      <c r="B493" s="12" t="s">
        <v>235</v>
      </c>
      <c r="C493" s="13" t="s">
        <v>926</v>
      </c>
      <c r="D493" s="14">
        <v>15000</v>
      </c>
    </row>
    <row r="494" spans="1:4">
      <c r="A494" s="11">
        <f t="shared" si="7"/>
        <v>491</v>
      </c>
      <c r="B494" s="12" t="s">
        <v>927</v>
      </c>
      <c r="C494" s="13" t="s">
        <v>928</v>
      </c>
      <c r="D494" s="14">
        <v>20000</v>
      </c>
    </row>
    <row r="495" spans="1:4">
      <c r="A495" s="11">
        <f t="shared" si="7"/>
        <v>492</v>
      </c>
      <c r="B495" s="12" t="s">
        <v>929</v>
      </c>
      <c r="C495" s="13" t="s">
        <v>930</v>
      </c>
      <c r="D495" s="14">
        <v>20000</v>
      </c>
    </row>
    <row r="496" spans="1:4">
      <c r="A496" s="11">
        <f t="shared" si="7"/>
        <v>493</v>
      </c>
      <c r="B496" s="12" t="s">
        <v>931</v>
      </c>
      <c r="C496" s="13" t="s">
        <v>932</v>
      </c>
      <c r="D496" s="14">
        <v>20000</v>
      </c>
    </row>
    <row r="497" spans="1:4">
      <c r="A497" s="11">
        <f t="shared" si="7"/>
        <v>494</v>
      </c>
      <c r="B497" s="12" t="s">
        <v>478</v>
      </c>
      <c r="C497" s="13" t="s">
        <v>933</v>
      </c>
      <c r="D497" s="14">
        <v>20000</v>
      </c>
    </row>
    <row r="498" spans="1:4">
      <c r="A498" s="11">
        <f t="shared" si="7"/>
        <v>495</v>
      </c>
      <c r="B498" s="12" t="s">
        <v>934</v>
      </c>
      <c r="C498" s="13" t="s">
        <v>935</v>
      </c>
      <c r="D498" s="14">
        <v>15000</v>
      </c>
    </row>
    <row r="499" spans="1:4">
      <c r="A499" s="11">
        <f t="shared" si="7"/>
        <v>496</v>
      </c>
      <c r="B499" s="12" t="s">
        <v>235</v>
      </c>
      <c r="C499" s="13" t="s">
        <v>936</v>
      </c>
      <c r="D499" s="14">
        <v>20000</v>
      </c>
    </row>
    <row r="500" spans="1:4">
      <c r="A500" s="11">
        <f t="shared" si="7"/>
        <v>497</v>
      </c>
      <c r="B500" s="12" t="s">
        <v>937</v>
      </c>
      <c r="C500" s="13" t="s">
        <v>938</v>
      </c>
      <c r="D500" s="14">
        <v>20000</v>
      </c>
    </row>
    <row r="501" spans="1:4">
      <c r="A501" s="11">
        <f t="shared" si="7"/>
        <v>498</v>
      </c>
      <c r="B501" s="12" t="s">
        <v>939</v>
      </c>
      <c r="C501" s="13" t="s">
        <v>940</v>
      </c>
      <c r="D501" s="14">
        <v>20000</v>
      </c>
    </row>
    <row r="502" spans="1:4">
      <c r="A502" s="11">
        <f t="shared" si="7"/>
        <v>499</v>
      </c>
      <c r="B502" s="12" t="s">
        <v>941</v>
      </c>
      <c r="C502" s="13" t="s">
        <v>942</v>
      </c>
      <c r="D502" s="14">
        <v>20000</v>
      </c>
    </row>
    <row r="503" spans="1:4">
      <c r="A503" s="11">
        <f t="shared" si="7"/>
        <v>500</v>
      </c>
      <c r="B503" s="12" t="s">
        <v>943</v>
      </c>
      <c r="C503" s="13" t="s">
        <v>944</v>
      </c>
      <c r="D503" s="14">
        <v>15000</v>
      </c>
    </row>
    <row r="504" spans="1:4">
      <c r="A504" s="11">
        <f t="shared" si="7"/>
        <v>501</v>
      </c>
      <c r="B504" s="12" t="s">
        <v>945</v>
      </c>
      <c r="C504" s="13" t="s">
        <v>946</v>
      </c>
      <c r="D504" s="14">
        <v>20000</v>
      </c>
    </row>
    <row r="505" spans="1:4">
      <c r="A505" s="11">
        <f t="shared" si="7"/>
        <v>502</v>
      </c>
      <c r="B505" s="12" t="s">
        <v>242</v>
      </c>
      <c r="C505" s="13" t="s">
        <v>947</v>
      </c>
      <c r="D505" s="14">
        <v>20000</v>
      </c>
    </row>
    <row r="506" spans="1:4">
      <c r="A506" s="11">
        <f t="shared" si="7"/>
        <v>503</v>
      </c>
      <c r="B506" s="12" t="s">
        <v>534</v>
      </c>
      <c r="C506" s="13" t="s">
        <v>948</v>
      </c>
      <c r="D506" s="14">
        <v>20000</v>
      </c>
    </row>
    <row r="507" spans="1:4">
      <c r="A507" s="11">
        <f t="shared" si="7"/>
        <v>504</v>
      </c>
      <c r="B507" s="12" t="s">
        <v>949</v>
      </c>
      <c r="C507" s="13" t="s">
        <v>950</v>
      </c>
      <c r="D507" s="14">
        <v>15000</v>
      </c>
    </row>
    <row r="508" spans="1:4">
      <c r="A508" s="11">
        <f t="shared" si="7"/>
        <v>505</v>
      </c>
      <c r="B508" s="12" t="s">
        <v>951</v>
      </c>
      <c r="C508" s="13" t="s">
        <v>952</v>
      </c>
      <c r="D508" s="14">
        <v>20000</v>
      </c>
    </row>
    <row r="509" spans="1:4">
      <c r="A509" s="11">
        <f t="shared" si="7"/>
        <v>506</v>
      </c>
      <c r="B509" s="12" t="s">
        <v>953</v>
      </c>
      <c r="C509" s="13" t="s">
        <v>954</v>
      </c>
      <c r="D509" s="14">
        <v>20000</v>
      </c>
    </row>
    <row r="510" spans="1:4">
      <c r="A510" s="11">
        <f t="shared" si="7"/>
        <v>507</v>
      </c>
      <c r="B510" s="12" t="s">
        <v>955</v>
      </c>
      <c r="C510" s="13" t="s">
        <v>956</v>
      </c>
      <c r="D510" s="14">
        <v>15000</v>
      </c>
    </row>
    <row r="511" spans="1:4">
      <c r="A511" s="11">
        <f t="shared" si="7"/>
        <v>508</v>
      </c>
      <c r="B511" s="12" t="s">
        <v>957</v>
      </c>
      <c r="C511" s="13" t="s">
        <v>958</v>
      </c>
      <c r="D511" s="14">
        <v>20000</v>
      </c>
    </row>
    <row r="512" spans="1:4">
      <c r="A512" s="11">
        <f t="shared" si="7"/>
        <v>509</v>
      </c>
      <c r="B512" s="12" t="s">
        <v>959</v>
      </c>
      <c r="C512" s="13" t="s">
        <v>960</v>
      </c>
      <c r="D512" s="14">
        <v>15000</v>
      </c>
    </row>
    <row r="513" spans="1:4">
      <c r="A513" s="11">
        <f t="shared" si="7"/>
        <v>510</v>
      </c>
      <c r="B513" s="12" t="s">
        <v>961</v>
      </c>
      <c r="C513" s="13" t="s">
        <v>962</v>
      </c>
      <c r="D513" s="14">
        <v>15000</v>
      </c>
    </row>
    <row r="514" spans="1:4">
      <c r="A514" s="11">
        <f t="shared" si="7"/>
        <v>511</v>
      </c>
      <c r="B514" s="12" t="s">
        <v>963</v>
      </c>
      <c r="C514" s="13" t="s">
        <v>964</v>
      </c>
      <c r="D514" s="14">
        <v>20000</v>
      </c>
    </row>
    <row r="515" spans="1:4">
      <c r="A515" s="11">
        <f t="shared" si="7"/>
        <v>512</v>
      </c>
      <c r="B515" s="12" t="s">
        <v>965</v>
      </c>
      <c r="C515" s="13" t="s">
        <v>966</v>
      </c>
      <c r="D515" s="14">
        <v>15000</v>
      </c>
    </row>
    <row r="516" spans="1:4">
      <c r="A516" s="11">
        <f t="shared" si="7"/>
        <v>513</v>
      </c>
      <c r="B516" s="12" t="s">
        <v>967</v>
      </c>
      <c r="C516" s="13" t="s">
        <v>968</v>
      </c>
      <c r="D516" s="14">
        <v>20000</v>
      </c>
    </row>
    <row r="517" spans="1:4">
      <c r="A517" s="11">
        <f t="shared" ref="A517:A580" si="8">A516+1</f>
        <v>514</v>
      </c>
      <c r="B517" s="12" t="s">
        <v>969</v>
      </c>
      <c r="C517" s="13" t="s">
        <v>970</v>
      </c>
      <c r="D517" s="14">
        <v>20000</v>
      </c>
    </row>
    <row r="518" spans="1:4">
      <c r="A518" s="11">
        <f t="shared" si="8"/>
        <v>515</v>
      </c>
      <c r="B518" s="12" t="s">
        <v>971</v>
      </c>
      <c r="C518" s="13" t="s">
        <v>461</v>
      </c>
      <c r="D518" s="14">
        <v>20000</v>
      </c>
    </row>
    <row r="519" spans="1:4">
      <c r="A519" s="11">
        <f t="shared" si="8"/>
        <v>516</v>
      </c>
      <c r="B519" s="12" t="s">
        <v>972</v>
      </c>
      <c r="C519" s="13" t="s">
        <v>973</v>
      </c>
      <c r="D519" s="14">
        <v>20000</v>
      </c>
    </row>
    <row r="520" spans="1:4">
      <c r="A520" s="11">
        <f t="shared" si="8"/>
        <v>517</v>
      </c>
      <c r="B520" s="12" t="s">
        <v>974</v>
      </c>
      <c r="C520" s="13" t="s">
        <v>975</v>
      </c>
      <c r="D520" s="14">
        <v>20000</v>
      </c>
    </row>
    <row r="521" spans="1:4">
      <c r="A521" s="11">
        <f t="shared" si="8"/>
        <v>518</v>
      </c>
      <c r="B521" s="12" t="s">
        <v>976</v>
      </c>
      <c r="C521" s="13" t="s">
        <v>977</v>
      </c>
      <c r="D521" s="14">
        <v>15000</v>
      </c>
    </row>
    <row r="522" spans="1:4">
      <c r="A522" s="11">
        <f t="shared" si="8"/>
        <v>519</v>
      </c>
      <c r="B522" s="12" t="s">
        <v>978</v>
      </c>
      <c r="C522" s="13" t="s">
        <v>979</v>
      </c>
      <c r="D522" s="14">
        <v>20000</v>
      </c>
    </row>
    <row r="523" spans="1:4">
      <c r="A523" s="11">
        <f t="shared" si="8"/>
        <v>520</v>
      </c>
      <c r="B523" s="12" t="s">
        <v>980</v>
      </c>
      <c r="C523" s="13" t="s">
        <v>981</v>
      </c>
      <c r="D523" s="14">
        <v>15000</v>
      </c>
    </row>
    <row r="524" spans="1:4">
      <c r="A524" s="11">
        <f t="shared" si="8"/>
        <v>521</v>
      </c>
      <c r="B524" s="12" t="s">
        <v>982</v>
      </c>
      <c r="C524" s="13" t="s">
        <v>983</v>
      </c>
      <c r="D524" s="14">
        <v>20000</v>
      </c>
    </row>
    <row r="525" spans="1:4">
      <c r="A525" s="11">
        <f t="shared" si="8"/>
        <v>522</v>
      </c>
      <c r="B525" s="12" t="s">
        <v>984</v>
      </c>
      <c r="C525" s="13" t="s">
        <v>985</v>
      </c>
      <c r="D525" s="14">
        <v>20000</v>
      </c>
    </row>
    <row r="526" spans="1:4">
      <c r="A526" s="11">
        <f t="shared" si="8"/>
        <v>523</v>
      </c>
      <c r="B526" s="12" t="s">
        <v>440</v>
      </c>
      <c r="C526" s="13" t="s">
        <v>986</v>
      </c>
      <c r="D526" s="14">
        <v>15000</v>
      </c>
    </row>
    <row r="527" spans="1:4">
      <c r="A527" s="11">
        <f t="shared" si="8"/>
        <v>524</v>
      </c>
      <c r="B527" s="12" t="s">
        <v>987</v>
      </c>
      <c r="C527" s="13" t="s">
        <v>988</v>
      </c>
      <c r="D527" s="14">
        <v>20000</v>
      </c>
    </row>
    <row r="528" spans="1:4">
      <c r="A528" s="11">
        <f t="shared" si="8"/>
        <v>525</v>
      </c>
      <c r="B528" s="12" t="s">
        <v>989</v>
      </c>
      <c r="C528" s="13" t="s">
        <v>990</v>
      </c>
      <c r="D528" s="14">
        <v>20000</v>
      </c>
    </row>
    <row r="529" spans="1:4">
      <c r="A529" s="11">
        <f t="shared" si="8"/>
        <v>526</v>
      </c>
      <c r="B529" s="12" t="s">
        <v>991</v>
      </c>
      <c r="C529" s="13" t="s">
        <v>992</v>
      </c>
      <c r="D529" s="14">
        <v>20000</v>
      </c>
    </row>
    <row r="530" spans="1:4">
      <c r="A530" s="11">
        <f t="shared" si="8"/>
        <v>527</v>
      </c>
      <c r="B530" s="12" t="s">
        <v>993</v>
      </c>
      <c r="C530" s="13" t="s">
        <v>212</v>
      </c>
      <c r="D530" s="14">
        <v>15000</v>
      </c>
    </row>
    <row r="531" spans="1:4">
      <c r="A531" s="11">
        <f t="shared" si="8"/>
        <v>528</v>
      </c>
      <c r="B531" s="12" t="s">
        <v>994</v>
      </c>
      <c r="C531" s="13" t="s">
        <v>995</v>
      </c>
      <c r="D531" s="14">
        <v>20000</v>
      </c>
    </row>
    <row r="532" spans="1:4">
      <c r="A532" s="11">
        <f t="shared" si="8"/>
        <v>529</v>
      </c>
      <c r="B532" s="12" t="s">
        <v>996</v>
      </c>
      <c r="C532" s="13" t="s">
        <v>997</v>
      </c>
      <c r="D532" s="14">
        <v>15000</v>
      </c>
    </row>
    <row r="533" spans="1:4">
      <c r="A533" s="11">
        <f t="shared" si="8"/>
        <v>530</v>
      </c>
      <c r="B533" s="12" t="s">
        <v>187</v>
      </c>
      <c r="C533" s="13" t="s">
        <v>998</v>
      </c>
      <c r="D533" s="14">
        <v>20000</v>
      </c>
    </row>
    <row r="534" spans="1:4">
      <c r="A534" s="11">
        <f t="shared" si="8"/>
        <v>531</v>
      </c>
      <c r="B534" s="12" t="s">
        <v>999</v>
      </c>
      <c r="C534" s="13" t="s">
        <v>1000</v>
      </c>
      <c r="D534" s="14">
        <v>20000</v>
      </c>
    </row>
    <row r="535" spans="1:4">
      <c r="A535" s="11">
        <f t="shared" si="8"/>
        <v>532</v>
      </c>
      <c r="B535" s="12" t="s">
        <v>1001</v>
      </c>
      <c r="C535" s="13" t="s">
        <v>1002</v>
      </c>
      <c r="D535" s="14">
        <v>20000</v>
      </c>
    </row>
    <row r="536" spans="1:4">
      <c r="A536" s="11">
        <f t="shared" si="8"/>
        <v>533</v>
      </c>
      <c r="B536" s="12" t="s">
        <v>1003</v>
      </c>
      <c r="C536" s="13" t="s">
        <v>1004</v>
      </c>
      <c r="D536" s="14">
        <v>20000</v>
      </c>
    </row>
    <row r="537" spans="1:4">
      <c r="A537" s="11">
        <f t="shared" si="8"/>
        <v>534</v>
      </c>
      <c r="B537" s="12" t="s">
        <v>1005</v>
      </c>
      <c r="C537" s="13" t="s">
        <v>1006</v>
      </c>
      <c r="D537" s="14">
        <v>15000</v>
      </c>
    </row>
    <row r="538" spans="1:4">
      <c r="A538" s="11">
        <f t="shared" si="8"/>
        <v>535</v>
      </c>
      <c r="B538" s="12" t="s">
        <v>1007</v>
      </c>
      <c r="C538" s="13" t="s">
        <v>1008</v>
      </c>
      <c r="D538" s="14">
        <v>20000</v>
      </c>
    </row>
    <row r="539" spans="1:4">
      <c r="A539" s="11">
        <f t="shared" si="8"/>
        <v>536</v>
      </c>
      <c r="B539" s="12" t="s">
        <v>1009</v>
      </c>
      <c r="C539" s="13" t="s">
        <v>1010</v>
      </c>
      <c r="D539" s="14">
        <v>15000</v>
      </c>
    </row>
    <row r="540" spans="1:4">
      <c r="A540" s="11">
        <f t="shared" si="8"/>
        <v>537</v>
      </c>
      <c r="B540" s="12" t="s">
        <v>1011</v>
      </c>
      <c r="C540" s="13" t="s">
        <v>1012</v>
      </c>
      <c r="D540" s="14">
        <v>20000</v>
      </c>
    </row>
    <row r="541" spans="1:4">
      <c r="A541" s="11">
        <f t="shared" si="8"/>
        <v>538</v>
      </c>
      <c r="B541" s="12" t="s">
        <v>1013</v>
      </c>
      <c r="C541" s="13" t="s">
        <v>1014</v>
      </c>
      <c r="D541" s="14">
        <v>20000</v>
      </c>
    </row>
    <row r="542" spans="1:4">
      <c r="A542" s="11">
        <f t="shared" si="8"/>
        <v>539</v>
      </c>
      <c r="B542" s="12" t="s">
        <v>1015</v>
      </c>
      <c r="C542" s="13" t="s">
        <v>1016</v>
      </c>
      <c r="D542" s="14">
        <v>20000</v>
      </c>
    </row>
    <row r="543" spans="1:4">
      <c r="A543" s="11">
        <f t="shared" si="8"/>
        <v>540</v>
      </c>
      <c r="B543" s="12" t="s">
        <v>1017</v>
      </c>
      <c r="C543" s="13" t="s">
        <v>1018</v>
      </c>
      <c r="D543" s="14">
        <v>20000</v>
      </c>
    </row>
    <row r="544" spans="1:4">
      <c r="A544" s="11">
        <f t="shared" si="8"/>
        <v>541</v>
      </c>
      <c r="B544" s="12" t="s">
        <v>1019</v>
      </c>
      <c r="C544" s="13" t="s">
        <v>1020</v>
      </c>
      <c r="D544" s="14">
        <v>20000</v>
      </c>
    </row>
    <row r="545" spans="1:4">
      <c r="A545" s="11">
        <f t="shared" si="8"/>
        <v>542</v>
      </c>
      <c r="B545" s="12" t="s">
        <v>1021</v>
      </c>
      <c r="C545" s="13" t="s">
        <v>1022</v>
      </c>
      <c r="D545" s="14">
        <v>20000</v>
      </c>
    </row>
    <row r="546" spans="1:4">
      <c r="A546" s="11">
        <f t="shared" si="8"/>
        <v>543</v>
      </c>
      <c r="B546" s="12" t="s">
        <v>387</v>
      </c>
      <c r="C546" s="13" t="s">
        <v>1023</v>
      </c>
      <c r="D546" s="14">
        <v>20000</v>
      </c>
    </row>
    <row r="547" spans="1:4">
      <c r="A547" s="11">
        <f t="shared" si="8"/>
        <v>544</v>
      </c>
      <c r="B547" s="12" t="s">
        <v>1024</v>
      </c>
      <c r="C547" s="13" t="s">
        <v>1025</v>
      </c>
      <c r="D547" s="14">
        <v>20000</v>
      </c>
    </row>
    <row r="548" spans="1:4">
      <c r="A548" s="11">
        <f t="shared" si="8"/>
        <v>545</v>
      </c>
      <c r="B548" s="12" t="s">
        <v>1026</v>
      </c>
      <c r="C548" s="13" t="s">
        <v>1027</v>
      </c>
      <c r="D548" s="14">
        <v>15000</v>
      </c>
    </row>
    <row r="549" spans="1:4">
      <c r="A549" s="11">
        <f t="shared" si="8"/>
        <v>546</v>
      </c>
      <c r="B549" s="12" t="s">
        <v>1028</v>
      </c>
      <c r="C549" s="13" t="s">
        <v>1010</v>
      </c>
      <c r="D549" s="14">
        <v>15000</v>
      </c>
    </row>
    <row r="550" spans="1:4">
      <c r="A550" s="11">
        <f t="shared" si="8"/>
        <v>547</v>
      </c>
      <c r="B550" s="12" t="s">
        <v>370</v>
      </c>
      <c r="C550" s="13" t="s">
        <v>1029</v>
      </c>
      <c r="D550" s="14">
        <v>20000</v>
      </c>
    </row>
    <row r="551" spans="1:4">
      <c r="A551" s="11">
        <f t="shared" si="8"/>
        <v>548</v>
      </c>
      <c r="B551" s="12" t="s">
        <v>1030</v>
      </c>
      <c r="C551" s="13" t="s">
        <v>1031</v>
      </c>
      <c r="D551" s="14">
        <v>20000</v>
      </c>
    </row>
    <row r="552" spans="1:4">
      <c r="A552" s="11">
        <f t="shared" si="8"/>
        <v>549</v>
      </c>
      <c r="B552" s="12" t="s">
        <v>1032</v>
      </c>
      <c r="C552" s="13" t="s">
        <v>1033</v>
      </c>
      <c r="D552" s="14">
        <v>20000</v>
      </c>
    </row>
    <row r="553" spans="1:4">
      <c r="A553" s="11">
        <f t="shared" si="8"/>
        <v>550</v>
      </c>
      <c r="B553" s="12" t="s">
        <v>1034</v>
      </c>
      <c r="C553" s="13" t="s">
        <v>1035</v>
      </c>
      <c r="D553" s="14">
        <v>20000</v>
      </c>
    </row>
    <row r="554" spans="1:4">
      <c r="A554" s="11">
        <f t="shared" si="8"/>
        <v>551</v>
      </c>
      <c r="B554" s="12" t="s">
        <v>957</v>
      </c>
      <c r="C554" s="13" t="s">
        <v>1036</v>
      </c>
      <c r="D554" s="14">
        <v>15000</v>
      </c>
    </row>
    <row r="555" spans="1:4">
      <c r="A555" s="11">
        <f t="shared" si="8"/>
        <v>552</v>
      </c>
      <c r="B555" s="12" t="s">
        <v>1037</v>
      </c>
      <c r="C555" s="13" t="s">
        <v>1038</v>
      </c>
      <c r="D555" s="14">
        <v>20000</v>
      </c>
    </row>
    <row r="556" spans="1:4">
      <c r="A556" s="11">
        <f t="shared" si="8"/>
        <v>553</v>
      </c>
      <c r="B556" s="12" t="s">
        <v>1039</v>
      </c>
      <c r="C556" s="13" t="s">
        <v>1040</v>
      </c>
      <c r="D556" s="14">
        <v>20000</v>
      </c>
    </row>
    <row r="557" spans="1:4">
      <c r="A557" s="11">
        <f t="shared" si="8"/>
        <v>554</v>
      </c>
      <c r="B557" s="12" t="s">
        <v>1041</v>
      </c>
      <c r="C557" s="13" t="s">
        <v>1042</v>
      </c>
      <c r="D557" s="14">
        <v>20000</v>
      </c>
    </row>
    <row r="558" spans="1:4">
      <c r="A558" s="11">
        <f t="shared" si="8"/>
        <v>555</v>
      </c>
      <c r="B558" s="12" t="s">
        <v>1043</v>
      </c>
      <c r="C558" s="13" t="s">
        <v>1044</v>
      </c>
      <c r="D558" s="14">
        <v>20000</v>
      </c>
    </row>
    <row r="559" spans="1:4">
      <c r="A559" s="11">
        <f t="shared" si="8"/>
        <v>556</v>
      </c>
      <c r="B559" s="12" t="s">
        <v>1045</v>
      </c>
      <c r="C559" s="13" t="s">
        <v>1046</v>
      </c>
      <c r="D559" s="14">
        <v>20000</v>
      </c>
    </row>
    <row r="560" spans="1:4">
      <c r="A560" s="11">
        <f t="shared" si="8"/>
        <v>557</v>
      </c>
      <c r="B560" s="12" t="s">
        <v>1047</v>
      </c>
      <c r="C560" s="13" t="s">
        <v>1048</v>
      </c>
      <c r="D560" s="14">
        <v>20000</v>
      </c>
    </row>
    <row r="561" spans="1:4">
      <c r="A561" s="11">
        <f t="shared" si="8"/>
        <v>558</v>
      </c>
      <c r="B561" s="12" t="s">
        <v>1049</v>
      </c>
      <c r="C561" s="13" t="s">
        <v>1050</v>
      </c>
      <c r="D561" s="14">
        <v>20000</v>
      </c>
    </row>
    <row r="562" spans="1:4">
      <c r="A562" s="11">
        <f t="shared" si="8"/>
        <v>559</v>
      </c>
      <c r="B562" s="12" t="s">
        <v>1051</v>
      </c>
      <c r="C562" s="13" t="s">
        <v>1052</v>
      </c>
      <c r="D562" s="14">
        <v>20000</v>
      </c>
    </row>
    <row r="563" spans="1:4">
      <c r="A563" s="11">
        <f t="shared" si="8"/>
        <v>560</v>
      </c>
      <c r="B563" s="12" t="s">
        <v>1053</v>
      </c>
      <c r="C563" s="13" t="s">
        <v>1054</v>
      </c>
      <c r="D563" s="14">
        <v>20000</v>
      </c>
    </row>
    <row r="564" spans="1:4">
      <c r="A564" s="11">
        <f t="shared" si="8"/>
        <v>561</v>
      </c>
      <c r="B564" s="12" t="s">
        <v>1055</v>
      </c>
      <c r="C564" s="13" t="s">
        <v>265</v>
      </c>
      <c r="D564" s="14">
        <v>20000</v>
      </c>
    </row>
    <row r="565" spans="1:4">
      <c r="A565" s="11">
        <f t="shared" si="8"/>
        <v>562</v>
      </c>
      <c r="B565" s="12" t="s">
        <v>1056</v>
      </c>
      <c r="C565" s="13" t="s">
        <v>1057</v>
      </c>
      <c r="D565" s="14">
        <v>20000</v>
      </c>
    </row>
    <row r="566" spans="1:4">
      <c r="A566" s="11">
        <f t="shared" si="8"/>
        <v>563</v>
      </c>
      <c r="B566" s="12" t="s">
        <v>1058</v>
      </c>
      <c r="C566" s="13" t="s">
        <v>1059</v>
      </c>
      <c r="D566" s="14">
        <v>20000</v>
      </c>
    </row>
    <row r="567" spans="1:4">
      <c r="A567" s="11">
        <f t="shared" si="8"/>
        <v>564</v>
      </c>
      <c r="B567" s="12" t="s">
        <v>1060</v>
      </c>
      <c r="C567" s="13" t="s">
        <v>1061</v>
      </c>
      <c r="D567" s="14">
        <v>20000</v>
      </c>
    </row>
    <row r="568" spans="1:4">
      <c r="A568" s="11">
        <f t="shared" si="8"/>
        <v>565</v>
      </c>
      <c r="B568" s="12" t="s">
        <v>1062</v>
      </c>
      <c r="C568" s="13" t="s">
        <v>1063</v>
      </c>
      <c r="D568" s="14">
        <v>20000</v>
      </c>
    </row>
    <row r="569" spans="1:4">
      <c r="A569" s="11">
        <f t="shared" si="8"/>
        <v>566</v>
      </c>
      <c r="B569" s="12" t="s">
        <v>1064</v>
      </c>
      <c r="C569" s="13" t="s">
        <v>1065</v>
      </c>
      <c r="D569" s="14">
        <v>20000</v>
      </c>
    </row>
    <row r="570" spans="1:4">
      <c r="A570" s="11">
        <f t="shared" si="8"/>
        <v>567</v>
      </c>
      <c r="B570" s="12" t="s">
        <v>1066</v>
      </c>
      <c r="C570" s="13" t="s">
        <v>1067</v>
      </c>
      <c r="D570" s="14">
        <v>15000</v>
      </c>
    </row>
    <row r="571" spans="1:4">
      <c r="A571" s="11">
        <f t="shared" si="8"/>
        <v>568</v>
      </c>
      <c r="B571" s="12" t="s">
        <v>1068</v>
      </c>
      <c r="C571" s="13" t="s">
        <v>1069</v>
      </c>
      <c r="D571" s="14">
        <v>15000</v>
      </c>
    </row>
    <row r="572" spans="1:4">
      <c r="A572" s="11">
        <f t="shared" si="8"/>
        <v>569</v>
      </c>
      <c r="B572" s="12" t="s">
        <v>1070</v>
      </c>
      <c r="C572" s="13" t="s">
        <v>1071</v>
      </c>
      <c r="D572" s="14">
        <v>20000</v>
      </c>
    </row>
    <row r="573" spans="1:4">
      <c r="A573" s="11">
        <f t="shared" si="8"/>
        <v>570</v>
      </c>
      <c r="B573" s="12" t="s">
        <v>1072</v>
      </c>
      <c r="C573" s="13" t="s">
        <v>1073</v>
      </c>
      <c r="D573" s="14">
        <v>20000</v>
      </c>
    </row>
    <row r="574" spans="1:4">
      <c r="A574" s="11">
        <f t="shared" si="8"/>
        <v>571</v>
      </c>
      <c r="B574" s="12" t="s">
        <v>1074</v>
      </c>
      <c r="C574" s="13" t="s">
        <v>1075</v>
      </c>
      <c r="D574" s="14">
        <v>15000</v>
      </c>
    </row>
    <row r="575" spans="1:4">
      <c r="A575" s="11">
        <f t="shared" si="8"/>
        <v>572</v>
      </c>
      <c r="B575" s="12" t="s">
        <v>430</v>
      </c>
      <c r="C575" s="13" t="s">
        <v>1076</v>
      </c>
      <c r="D575" s="14">
        <v>20000</v>
      </c>
    </row>
    <row r="576" spans="1:4">
      <c r="A576" s="11">
        <f t="shared" si="8"/>
        <v>573</v>
      </c>
      <c r="B576" s="12" t="s">
        <v>1077</v>
      </c>
      <c r="C576" s="13" t="s">
        <v>1078</v>
      </c>
      <c r="D576" s="14">
        <v>20000</v>
      </c>
    </row>
    <row r="577" spans="1:4">
      <c r="A577" s="11">
        <f t="shared" si="8"/>
        <v>574</v>
      </c>
      <c r="B577" s="12" t="s">
        <v>1079</v>
      </c>
      <c r="C577" s="13" t="s">
        <v>375</v>
      </c>
      <c r="D577" s="14">
        <v>15000</v>
      </c>
    </row>
    <row r="578" spans="1:4">
      <c r="A578" s="11">
        <f t="shared" si="8"/>
        <v>575</v>
      </c>
      <c r="B578" s="12" t="s">
        <v>1080</v>
      </c>
      <c r="C578" s="13" t="s">
        <v>1081</v>
      </c>
      <c r="D578" s="14">
        <v>20000</v>
      </c>
    </row>
    <row r="579" spans="1:4">
      <c r="A579" s="11">
        <f t="shared" si="8"/>
        <v>576</v>
      </c>
      <c r="B579" s="12" t="s">
        <v>99</v>
      </c>
      <c r="C579" s="13" t="s">
        <v>1082</v>
      </c>
      <c r="D579" s="14">
        <v>20000</v>
      </c>
    </row>
    <row r="580" spans="1:4">
      <c r="A580" s="11">
        <f t="shared" si="8"/>
        <v>577</v>
      </c>
      <c r="B580" s="12" t="s">
        <v>1083</v>
      </c>
      <c r="C580" s="13" t="s">
        <v>1084</v>
      </c>
      <c r="D580" s="14">
        <v>20000</v>
      </c>
    </row>
    <row r="581" spans="1:4">
      <c r="A581" s="11">
        <f t="shared" ref="A581:A644" si="9">A580+1</f>
        <v>578</v>
      </c>
      <c r="B581" s="12" t="s">
        <v>1085</v>
      </c>
      <c r="C581" s="13" t="s">
        <v>1086</v>
      </c>
      <c r="D581" s="14">
        <v>20000</v>
      </c>
    </row>
    <row r="582" spans="1:4">
      <c r="A582" s="11">
        <f t="shared" si="9"/>
        <v>579</v>
      </c>
      <c r="B582" s="12" t="s">
        <v>79</v>
      </c>
      <c r="C582" s="13" t="s">
        <v>1087</v>
      </c>
      <c r="D582" s="14">
        <v>20000</v>
      </c>
    </row>
    <row r="583" spans="1:4">
      <c r="A583" s="11">
        <f t="shared" si="9"/>
        <v>580</v>
      </c>
      <c r="B583" s="12" t="s">
        <v>1088</v>
      </c>
      <c r="C583" s="13" t="s">
        <v>1089</v>
      </c>
      <c r="D583" s="14">
        <v>20000</v>
      </c>
    </row>
    <row r="584" spans="1:4">
      <c r="A584" s="11">
        <f t="shared" si="9"/>
        <v>581</v>
      </c>
      <c r="B584" s="12" t="s">
        <v>1090</v>
      </c>
      <c r="C584" s="13" t="s">
        <v>1091</v>
      </c>
      <c r="D584" s="14">
        <v>20000</v>
      </c>
    </row>
    <row r="585" spans="1:4">
      <c r="A585" s="11">
        <f t="shared" si="9"/>
        <v>582</v>
      </c>
      <c r="B585" s="12" t="s">
        <v>1092</v>
      </c>
      <c r="C585" s="13" t="s">
        <v>1093</v>
      </c>
      <c r="D585" s="14">
        <v>15000</v>
      </c>
    </row>
    <row r="586" spans="1:4">
      <c r="A586" s="11">
        <f t="shared" si="9"/>
        <v>583</v>
      </c>
      <c r="B586" s="12" t="s">
        <v>1094</v>
      </c>
      <c r="C586" s="13" t="s">
        <v>1095</v>
      </c>
      <c r="D586" s="14">
        <v>20000</v>
      </c>
    </row>
    <row r="587" spans="1:4">
      <c r="A587" s="11">
        <f t="shared" si="9"/>
        <v>584</v>
      </c>
      <c r="B587" s="12" t="s">
        <v>1096</v>
      </c>
      <c r="C587" s="13" t="s">
        <v>1097</v>
      </c>
      <c r="D587" s="14">
        <v>20000</v>
      </c>
    </row>
    <row r="588" spans="1:4">
      <c r="A588" s="11">
        <f t="shared" si="9"/>
        <v>585</v>
      </c>
      <c r="B588" s="12" t="s">
        <v>1098</v>
      </c>
      <c r="C588" s="13" t="s">
        <v>1099</v>
      </c>
      <c r="D588" s="14">
        <v>15000</v>
      </c>
    </row>
    <row r="589" spans="1:4">
      <c r="A589" s="11">
        <f t="shared" si="9"/>
        <v>586</v>
      </c>
      <c r="B589" s="12" t="s">
        <v>242</v>
      </c>
      <c r="C589" s="13" t="s">
        <v>1100</v>
      </c>
      <c r="D589" s="14">
        <v>20000</v>
      </c>
    </row>
    <row r="590" spans="1:4">
      <c r="A590" s="11">
        <f t="shared" si="9"/>
        <v>587</v>
      </c>
      <c r="B590" s="12" t="s">
        <v>1101</v>
      </c>
      <c r="C590" s="13" t="s">
        <v>1102</v>
      </c>
      <c r="D590" s="14">
        <v>15000</v>
      </c>
    </row>
    <row r="591" spans="1:4">
      <c r="A591" s="11">
        <f t="shared" si="9"/>
        <v>588</v>
      </c>
      <c r="B591" s="12" t="s">
        <v>143</v>
      </c>
      <c r="C591" s="13" t="s">
        <v>1103</v>
      </c>
      <c r="D591" s="14">
        <v>20000</v>
      </c>
    </row>
    <row r="592" spans="1:4">
      <c r="A592" s="11">
        <f t="shared" si="9"/>
        <v>589</v>
      </c>
      <c r="B592" s="12" t="s">
        <v>1104</v>
      </c>
      <c r="C592" s="13" t="s">
        <v>1105</v>
      </c>
      <c r="D592" s="14">
        <v>20000</v>
      </c>
    </row>
    <row r="593" spans="1:4">
      <c r="A593" s="11">
        <f t="shared" si="9"/>
        <v>590</v>
      </c>
      <c r="B593" s="12" t="s">
        <v>1106</v>
      </c>
      <c r="C593" s="13" t="s">
        <v>1107</v>
      </c>
      <c r="D593" s="14">
        <v>20000</v>
      </c>
    </row>
    <row r="594" spans="1:4">
      <c r="A594" s="11">
        <f t="shared" si="9"/>
        <v>591</v>
      </c>
      <c r="B594" s="12" t="s">
        <v>1108</v>
      </c>
      <c r="C594" s="13" t="s">
        <v>1109</v>
      </c>
      <c r="D594" s="14">
        <v>15000</v>
      </c>
    </row>
    <row r="595" spans="1:4">
      <c r="A595" s="11">
        <f t="shared" si="9"/>
        <v>592</v>
      </c>
      <c r="B595" s="12" t="s">
        <v>1110</v>
      </c>
      <c r="C595" s="13" t="s">
        <v>1111</v>
      </c>
      <c r="D595" s="14">
        <v>20000</v>
      </c>
    </row>
    <row r="596" spans="1:4">
      <c r="A596" s="11">
        <f t="shared" si="9"/>
        <v>593</v>
      </c>
      <c r="B596" s="12" t="s">
        <v>1112</v>
      </c>
      <c r="C596" s="13" t="s">
        <v>1113</v>
      </c>
      <c r="D596" s="14">
        <v>15000</v>
      </c>
    </row>
    <row r="597" spans="1:4">
      <c r="A597" s="11">
        <f t="shared" si="9"/>
        <v>594</v>
      </c>
      <c r="B597" s="12" t="s">
        <v>1110</v>
      </c>
      <c r="C597" s="13" t="s">
        <v>1114</v>
      </c>
      <c r="D597" s="14">
        <v>15000</v>
      </c>
    </row>
    <row r="598" spans="1:4">
      <c r="A598" s="11">
        <f t="shared" si="9"/>
        <v>595</v>
      </c>
      <c r="B598" s="12" t="s">
        <v>1115</v>
      </c>
      <c r="C598" s="13" t="s">
        <v>1116</v>
      </c>
      <c r="D598" s="14">
        <v>15000</v>
      </c>
    </row>
    <row r="599" spans="1:4">
      <c r="A599" s="11">
        <f t="shared" si="9"/>
        <v>596</v>
      </c>
      <c r="B599" s="12" t="s">
        <v>617</v>
      </c>
      <c r="C599" s="13" t="s">
        <v>1117</v>
      </c>
      <c r="D599" s="14">
        <v>20000</v>
      </c>
    </row>
    <row r="600" spans="1:4">
      <c r="A600" s="11">
        <f t="shared" si="9"/>
        <v>597</v>
      </c>
      <c r="B600" s="12" t="s">
        <v>1118</v>
      </c>
      <c r="C600" s="13" t="s">
        <v>1119</v>
      </c>
      <c r="D600" s="14">
        <v>20000</v>
      </c>
    </row>
    <row r="601" spans="1:4">
      <c r="A601" s="11">
        <f t="shared" si="9"/>
        <v>598</v>
      </c>
      <c r="B601" s="12" t="s">
        <v>1120</v>
      </c>
      <c r="C601" s="13" t="s">
        <v>1121</v>
      </c>
      <c r="D601" s="14">
        <v>20000</v>
      </c>
    </row>
    <row r="602" spans="1:4">
      <c r="A602" s="11">
        <f t="shared" si="9"/>
        <v>599</v>
      </c>
      <c r="B602" s="12" t="s">
        <v>1122</v>
      </c>
      <c r="C602" s="13" t="s">
        <v>1123</v>
      </c>
      <c r="D602" s="14">
        <v>20000</v>
      </c>
    </row>
    <row r="603" spans="1:4">
      <c r="A603" s="11">
        <f t="shared" si="9"/>
        <v>600</v>
      </c>
      <c r="B603" s="12" t="s">
        <v>1124</v>
      </c>
      <c r="C603" s="13" t="s">
        <v>1125</v>
      </c>
      <c r="D603" s="14">
        <v>15000</v>
      </c>
    </row>
    <row r="604" spans="1:4">
      <c r="A604" s="11">
        <f t="shared" si="9"/>
        <v>601</v>
      </c>
      <c r="B604" s="12" t="s">
        <v>1126</v>
      </c>
      <c r="C604" s="13" t="s">
        <v>1127</v>
      </c>
      <c r="D604" s="14">
        <v>15000</v>
      </c>
    </row>
    <row r="605" spans="1:4">
      <c r="A605" s="11">
        <f t="shared" si="9"/>
        <v>602</v>
      </c>
      <c r="B605" s="12" t="s">
        <v>1128</v>
      </c>
      <c r="C605" s="13" t="s">
        <v>1129</v>
      </c>
      <c r="D605" s="14">
        <v>20000</v>
      </c>
    </row>
    <row r="606" spans="1:4">
      <c r="A606" s="11">
        <f t="shared" si="9"/>
        <v>603</v>
      </c>
      <c r="B606" s="12" t="s">
        <v>1130</v>
      </c>
      <c r="C606" s="13" t="s">
        <v>1131</v>
      </c>
      <c r="D606" s="14">
        <v>20000</v>
      </c>
    </row>
    <row r="607" spans="1:4">
      <c r="A607" s="11">
        <f t="shared" si="9"/>
        <v>604</v>
      </c>
      <c r="B607" s="12" t="s">
        <v>1132</v>
      </c>
      <c r="C607" s="13" t="s">
        <v>1133</v>
      </c>
      <c r="D607" s="14">
        <v>20000</v>
      </c>
    </row>
    <row r="608" spans="1:4">
      <c r="A608" s="11">
        <f t="shared" si="9"/>
        <v>605</v>
      </c>
      <c r="B608" s="12" t="s">
        <v>1134</v>
      </c>
      <c r="C608" s="13" t="s">
        <v>1135</v>
      </c>
      <c r="D608" s="14">
        <v>15000</v>
      </c>
    </row>
    <row r="609" spans="1:4">
      <c r="A609" s="11">
        <f t="shared" si="9"/>
        <v>606</v>
      </c>
      <c r="B609" s="12" t="s">
        <v>1136</v>
      </c>
      <c r="C609" s="13" t="s">
        <v>1137</v>
      </c>
      <c r="D609" s="14">
        <v>20000</v>
      </c>
    </row>
    <row r="610" spans="1:4">
      <c r="A610" s="11">
        <f t="shared" si="9"/>
        <v>607</v>
      </c>
      <c r="B610" s="12" t="s">
        <v>1138</v>
      </c>
      <c r="C610" s="13" t="s">
        <v>1139</v>
      </c>
      <c r="D610" s="14">
        <v>15000</v>
      </c>
    </row>
    <row r="611" spans="1:4">
      <c r="A611" s="11">
        <f t="shared" si="9"/>
        <v>608</v>
      </c>
      <c r="B611" s="12" t="s">
        <v>1140</v>
      </c>
      <c r="C611" s="13" t="s">
        <v>1141</v>
      </c>
      <c r="D611" s="14">
        <v>20000</v>
      </c>
    </row>
    <row r="612" spans="1:4">
      <c r="A612" s="11">
        <f t="shared" si="9"/>
        <v>609</v>
      </c>
      <c r="B612" s="12" t="s">
        <v>1142</v>
      </c>
      <c r="C612" s="13" t="s">
        <v>1143</v>
      </c>
      <c r="D612" s="14">
        <v>20000</v>
      </c>
    </row>
    <row r="613" spans="1:4">
      <c r="A613" s="11">
        <f t="shared" si="9"/>
        <v>610</v>
      </c>
      <c r="B613" s="12" t="s">
        <v>1144</v>
      </c>
      <c r="C613" s="13" t="s">
        <v>1145</v>
      </c>
      <c r="D613" s="14">
        <v>20000</v>
      </c>
    </row>
    <row r="614" spans="1:4">
      <c r="A614" s="11">
        <f t="shared" si="9"/>
        <v>611</v>
      </c>
      <c r="B614" s="12" t="s">
        <v>1146</v>
      </c>
      <c r="C614" s="13" t="s">
        <v>1147</v>
      </c>
      <c r="D614" s="14">
        <v>20000</v>
      </c>
    </row>
    <row r="615" spans="1:4">
      <c r="A615" s="11">
        <f t="shared" si="9"/>
        <v>612</v>
      </c>
      <c r="B615" s="12" t="s">
        <v>1148</v>
      </c>
      <c r="C615" s="13" t="s">
        <v>1149</v>
      </c>
      <c r="D615" s="14">
        <v>20000</v>
      </c>
    </row>
    <row r="616" spans="1:4">
      <c r="A616" s="11">
        <f t="shared" si="9"/>
        <v>613</v>
      </c>
      <c r="B616" s="12" t="s">
        <v>24</v>
      </c>
      <c r="C616" s="13" t="s">
        <v>1150</v>
      </c>
      <c r="D616" s="14">
        <v>20000</v>
      </c>
    </row>
    <row r="617" spans="1:4">
      <c r="A617" s="11">
        <f t="shared" si="9"/>
        <v>614</v>
      </c>
      <c r="B617" s="12" t="s">
        <v>1151</v>
      </c>
      <c r="C617" s="13" t="s">
        <v>1152</v>
      </c>
      <c r="D617" s="14">
        <v>20000</v>
      </c>
    </row>
    <row r="618" spans="1:4">
      <c r="A618" s="11">
        <f t="shared" si="9"/>
        <v>615</v>
      </c>
      <c r="B618" s="12" t="s">
        <v>1153</v>
      </c>
      <c r="C618" s="13" t="s">
        <v>1154</v>
      </c>
      <c r="D618" s="14">
        <v>20000</v>
      </c>
    </row>
    <row r="619" spans="1:4">
      <c r="A619" s="11">
        <f t="shared" si="9"/>
        <v>616</v>
      </c>
      <c r="B619" s="12" t="s">
        <v>1155</v>
      </c>
      <c r="C619" s="13" t="s">
        <v>1156</v>
      </c>
      <c r="D619" s="14">
        <v>20000</v>
      </c>
    </row>
    <row r="620" spans="1:4">
      <c r="A620" s="11">
        <f t="shared" si="9"/>
        <v>617</v>
      </c>
      <c r="B620" s="12" t="s">
        <v>1157</v>
      </c>
      <c r="C620" s="13" t="s">
        <v>1158</v>
      </c>
      <c r="D620" s="14">
        <v>20000</v>
      </c>
    </row>
    <row r="621" spans="1:4">
      <c r="A621" s="11">
        <f t="shared" si="9"/>
        <v>618</v>
      </c>
      <c r="B621" s="12" t="s">
        <v>1159</v>
      </c>
      <c r="C621" s="13" t="s">
        <v>1160</v>
      </c>
      <c r="D621" s="14">
        <v>20000</v>
      </c>
    </row>
    <row r="622" spans="1:4">
      <c r="A622" s="11">
        <f t="shared" si="9"/>
        <v>619</v>
      </c>
      <c r="B622" s="12" t="s">
        <v>1161</v>
      </c>
      <c r="C622" s="13" t="s">
        <v>1162</v>
      </c>
      <c r="D622" s="14">
        <v>15000</v>
      </c>
    </row>
    <row r="623" spans="1:4">
      <c r="A623" s="11">
        <f t="shared" si="9"/>
        <v>620</v>
      </c>
      <c r="B623" s="12" t="s">
        <v>1163</v>
      </c>
      <c r="C623" s="13" t="s">
        <v>1164</v>
      </c>
      <c r="D623" s="14">
        <v>20000</v>
      </c>
    </row>
    <row r="624" spans="1:4">
      <c r="A624" s="11">
        <f t="shared" si="9"/>
        <v>621</v>
      </c>
      <c r="B624" s="12" t="s">
        <v>1165</v>
      </c>
      <c r="C624" s="13" t="s">
        <v>1166</v>
      </c>
      <c r="D624" s="14">
        <v>15000</v>
      </c>
    </row>
    <row r="625" spans="1:4">
      <c r="A625" s="11">
        <f t="shared" si="9"/>
        <v>622</v>
      </c>
      <c r="B625" s="12" t="s">
        <v>955</v>
      </c>
      <c r="C625" s="13" t="s">
        <v>1167</v>
      </c>
      <c r="D625" s="14">
        <v>20000</v>
      </c>
    </row>
    <row r="626" spans="1:4">
      <c r="A626" s="11">
        <f t="shared" si="9"/>
        <v>623</v>
      </c>
      <c r="B626" s="12" t="s">
        <v>1168</v>
      </c>
      <c r="C626" s="13" t="s">
        <v>1169</v>
      </c>
      <c r="D626" s="14">
        <v>15000</v>
      </c>
    </row>
    <row r="627" spans="1:4">
      <c r="A627" s="11">
        <f t="shared" si="9"/>
        <v>624</v>
      </c>
      <c r="B627" s="12" t="s">
        <v>1170</v>
      </c>
      <c r="C627" s="13" t="s">
        <v>1171</v>
      </c>
      <c r="D627" s="14">
        <v>20000</v>
      </c>
    </row>
    <row r="628" spans="1:4">
      <c r="A628" s="11">
        <f t="shared" si="9"/>
        <v>625</v>
      </c>
      <c r="B628" s="12" t="s">
        <v>1172</v>
      </c>
      <c r="C628" s="13" t="s">
        <v>1173</v>
      </c>
      <c r="D628" s="14">
        <v>20000</v>
      </c>
    </row>
    <row r="629" spans="1:4">
      <c r="A629" s="11">
        <f t="shared" si="9"/>
        <v>626</v>
      </c>
      <c r="B629" s="12" t="s">
        <v>1174</v>
      </c>
      <c r="C629" s="13" t="s">
        <v>1175</v>
      </c>
      <c r="D629" s="14">
        <v>20000</v>
      </c>
    </row>
    <row r="630" spans="1:4">
      <c r="A630" s="11">
        <f t="shared" si="9"/>
        <v>627</v>
      </c>
      <c r="B630" s="12" t="s">
        <v>1176</v>
      </c>
      <c r="C630" s="13" t="s">
        <v>1177</v>
      </c>
      <c r="D630" s="14">
        <v>15000</v>
      </c>
    </row>
    <row r="631" spans="1:4">
      <c r="A631" s="11">
        <f t="shared" si="9"/>
        <v>628</v>
      </c>
      <c r="B631" s="12" t="s">
        <v>1178</v>
      </c>
      <c r="C631" s="13" t="s">
        <v>1179</v>
      </c>
      <c r="D631" s="14">
        <v>20000</v>
      </c>
    </row>
    <row r="632" spans="1:4">
      <c r="A632" s="11">
        <f t="shared" si="9"/>
        <v>629</v>
      </c>
      <c r="B632" s="12" t="s">
        <v>972</v>
      </c>
      <c r="C632" s="13" t="s">
        <v>1180</v>
      </c>
      <c r="D632" s="14">
        <v>15000</v>
      </c>
    </row>
    <row r="633" spans="1:4">
      <c r="A633" s="11">
        <f t="shared" si="9"/>
        <v>630</v>
      </c>
      <c r="B633" s="12" t="s">
        <v>1181</v>
      </c>
      <c r="C633" s="13" t="s">
        <v>1182</v>
      </c>
      <c r="D633" s="14">
        <v>20000</v>
      </c>
    </row>
    <row r="634" spans="1:4">
      <c r="A634" s="11">
        <f t="shared" si="9"/>
        <v>631</v>
      </c>
      <c r="B634" s="12" t="s">
        <v>1183</v>
      </c>
      <c r="C634" s="13" t="s">
        <v>1184</v>
      </c>
      <c r="D634" s="14">
        <v>15000</v>
      </c>
    </row>
    <row r="635" spans="1:4">
      <c r="A635" s="11">
        <f t="shared" si="9"/>
        <v>632</v>
      </c>
      <c r="B635" s="12" t="s">
        <v>1163</v>
      </c>
      <c r="C635" s="13" t="s">
        <v>1185</v>
      </c>
      <c r="D635" s="14">
        <v>20000</v>
      </c>
    </row>
    <row r="636" spans="1:4">
      <c r="A636" s="11">
        <f t="shared" si="9"/>
        <v>633</v>
      </c>
      <c r="B636" s="12" t="s">
        <v>1186</v>
      </c>
      <c r="C636" s="13" t="s">
        <v>1187</v>
      </c>
      <c r="D636" s="14">
        <v>20000</v>
      </c>
    </row>
    <row r="637" spans="1:4">
      <c r="A637" s="11">
        <f t="shared" si="9"/>
        <v>634</v>
      </c>
      <c r="B637" s="12" t="s">
        <v>1188</v>
      </c>
      <c r="C637" s="13" t="s">
        <v>1189</v>
      </c>
      <c r="D637" s="14">
        <v>15000</v>
      </c>
    </row>
    <row r="638" spans="1:4">
      <c r="A638" s="11">
        <f t="shared" si="9"/>
        <v>635</v>
      </c>
      <c r="B638" s="12" t="s">
        <v>1190</v>
      </c>
      <c r="C638" s="13" t="s">
        <v>1191</v>
      </c>
      <c r="D638" s="14">
        <v>20000</v>
      </c>
    </row>
    <row r="639" spans="1:4">
      <c r="A639" s="11">
        <f t="shared" si="9"/>
        <v>636</v>
      </c>
      <c r="B639" s="12" t="s">
        <v>1192</v>
      </c>
      <c r="C639" s="13" t="s">
        <v>1193</v>
      </c>
      <c r="D639" s="14">
        <v>20000</v>
      </c>
    </row>
    <row r="640" spans="1:4">
      <c r="A640" s="11">
        <f t="shared" si="9"/>
        <v>637</v>
      </c>
      <c r="B640" s="12" t="s">
        <v>1194</v>
      </c>
      <c r="C640" s="13" t="s">
        <v>1195</v>
      </c>
      <c r="D640" s="14">
        <v>20000</v>
      </c>
    </row>
    <row r="641" spans="1:4">
      <c r="A641" s="11">
        <f t="shared" si="9"/>
        <v>638</v>
      </c>
      <c r="B641" s="12" t="s">
        <v>1196</v>
      </c>
      <c r="C641" s="13" t="s">
        <v>1197</v>
      </c>
      <c r="D641" s="14">
        <v>20000</v>
      </c>
    </row>
    <row r="642" spans="1:4">
      <c r="A642" s="11">
        <f t="shared" si="9"/>
        <v>639</v>
      </c>
      <c r="B642" s="12" t="s">
        <v>1198</v>
      </c>
      <c r="C642" s="13" t="s">
        <v>1199</v>
      </c>
      <c r="D642" s="14">
        <v>20000</v>
      </c>
    </row>
    <row r="643" spans="1:4">
      <c r="A643" s="11">
        <f t="shared" si="9"/>
        <v>640</v>
      </c>
      <c r="B643" s="12" t="s">
        <v>1200</v>
      </c>
      <c r="C643" s="13" t="s">
        <v>1201</v>
      </c>
      <c r="D643" s="14">
        <v>20000</v>
      </c>
    </row>
    <row r="644" spans="1:4">
      <c r="A644" s="11">
        <f t="shared" si="9"/>
        <v>641</v>
      </c>
      <c r="B644" s="12" t="s">
        <v>1202</v>
      </c>
      <c r="C644" s="13" t="s">
        <v>1203</v>
      </c>
      <c r="D644" s="14">
        <v>15000</v>
      </c>
    </row>
    <row r="645" spans="1:4">
      <c r="A645" s="11">
        <f t="shared" ref="A645:A708" si="10">A644+1</f>
        <v>642</v>
      </c>
      <c r="B645" s="12" t="s">
        <v>929</v>
      </c>
      <c r="C645" s="13" t="s">
        <v>1204</v>
      </c>
      <c r="D645" s="14">
        <v>20000</v>
      </c>
    </row>
    <row r="646" spans="1:4">
      <c r="A646" s="11">
        <f t="shared" si="10"/>
        <v>643</v>
      </c>
      <c r="B646" s="12" t="s">
        <v>1205</v>
      </c>
      <c r="C646" s="13" t="s">
        <v>1206</v>
      </c>
      <c r="D646" s="14">
        <v>15000</v>
      </c>
    </row>
    <row r="647" spans="1:4">
      <c r="A647" s="11">
        <f t="shared" si="10"/>
        <v>644</v>
      </c>
      <c r="B647" s="12" t="s">
        <v>1207</v>
      </c>
      <c r="C647" s="13" t="s">
        <v>1208</v>
      </c>
      <c r="D647" s="14">
        <v>20000</v>
      </c>
    </row>
    <row r="648" spans="1:4">
      <c r="A648" s="11">
        <f t="shared" si="10"/>
        <v>645</v>
      </c>
      <c r="B648" s="12" t="s">
        <v>1209</v>
      </c>
      <c r="C648" s="13" t="s">
        <v>1210</v>
      </c>
      <c r="D648" s="14">
        <v>20000</v>
      </c>
    </row>
    <row r="649" spans="1:4">
      <c r="A649" s="11">
        <f t="shared" si="10"/>
        <v>646</v>
      </c>
      <c r="B649" s="12" t="s">
        <v>1211</v>
      </c>
      <c r="C649" s="13" t="s">
        <v>1212</v>
      </c>
      <c r="D649" s="14">
        <v>20000</v>
      </c>
    </row>
    <row r="650" spans="1:4">
      <c r="A650" s="11">
        <f t="shared" si="10"/>
        <v>647</v>
      </c>
      <c r="B650" s="12" t="s">
        <v>1213</v>
      </c>
      <c r="C650" s="13" t="s">
        <v>1214</v>
      </c>
      <c r="D650" s="14">
        <v>15000</v>
      </c>
    </row>
    <row r="651" spans="1:4">
      <c r="A651" s="11">
        <f t="shared" si="10"/>
        <v>648</v>
      </c>
      <c r="B651" s="12" t="s">
        <v>24</v>
      </c>
      <c r="C651" s="13" t="s">
        <v>1215</v>
      </c>
      <c r="D651" s="14">
        <v>20000</v>
      </c>
    </row>
    <row r="652" spans="1:4">
      <c r="A652" s="11">
        <f t="shared" si="10"/>
        <v>649</v>
      </c>
      <c r="B652" s="12" t="s">
        <v>1216</v>
      </c>
      <c r="C652" s="13" t="s">
        <v>1217</v>
      </c>
      <c r="D652" s="14">
        <v>20000</v>
      </c>
    </row>
    <row r="653" spans="1:4">
      <c r="A653" s="11">
        <f t="shared" si="10"/>
        <v>650</v>
      </c>
      <c r="B653" s="12" t="s">
        <v>1218</v>
      </c>
      <c r="C653" s="13" t="s">
        <v>1219</v>
      </c>
      <c r="D653" s="14">
        <v>20000</v>
      </c>
    </row>
    <row r="654" spans="1:4">
      <c r="A654" s="11">
        <f t="shared" si="10"/>
        <v>651</v>
      </c>
      <c r="B654" s="12" t="s">
        <v>1220</v>
      </c>
      <c r="C654" s="13" t="s">
        <v>1221</v>
      </c>
      <c r="D654" s="14">
        <v>15000</v>
      </c>
    </row>
    <row r="655" spans="1:4">
      <c r="A655" s="11">
        <f t="shared" si="10"/>
        <v>652</v>
      </c>
      <c r="B655" s="12" t="s">
        <v>1222</v>
      </c>
      <c r="C655" s="13" t="s">
        <v>1223</v>
      </c>
      <c r="D655" s="14">
        <v>15000</v>
      </c>
    </row>
    <row r="656" spans="1:4">
      <c r="A656" s="11">
        <f t="shared" si="10"/>
        <v>653</v>
      </c>
      <c r="B656" s="12" t="s">
        <v>1224</v>
      </c>
      <c r="C656" s="13" t="s">
        <v>1225</v>
      </c>
      <c r="D656" s="14">
        <v>20000</v>
      </c>
    </row>
    <row r="657" spans="1:4">
      <c r="A657" s="11">
        <f t="shared" si="10"/>
        <v>654</v>
      </c>
      <c r="B657" s="12" t="s">
        <v>1226</v>
      </c>
      <c r="C657" s="13" t="s">
        <v>1227</v>
      </c>
      <c r="D657" s="14">
        <v>20000</v>
      </c>
    </row>
    <row r="658" spans="1:4">
      <c r="A658" s="11">
        <f t="shared" si="10"/>
        <v>655</v>
      </c>
      <c r="B658" s="12" t="s">
        <v>1228</v>
      </c>
      <c r="C658" s="13" t="s">
        <v>1229</v>
      </c>
      <c r="D658" s="14">
        <v>20000</v>
      </c>
    </row>
    <row r="659" spans="1:4">
      <c r="A659" s="11">
        <f t="shared" si="10"/>
        <v>656</v>
      </c>
      <c r="B659" s="12" t="s">
        <v>762</v>
      </c>
      <c r="C659" s="13" t="s">
        <v>1230</v>
      </c>
      <c r="D659" s="14">
        <v>20000</v>
      </c>
    </row>
    <row r="660" spans="1:4">
      <c r="A660" s="11">
        <f t="shared" si="10"/>
        <v>657</v>
      </c>
      <c r="B660" s="12" t="s">
        <v>1231</v>
      </c>
      <c r="C660" s="13" t="s">
        <v>1232</v>
      </c>
      <c r="D660" s="14">
        <v>20000</v>
      </c>
    </row>
    <row r="661" spans="1:4">
      <c r="A661" s="11">
        <f t="shared" si="10"/>
        <v>658</v>
      </c>
      <c r="B661" s="12" t="s">
        <v>530</v>
      </c>
      <c r="C661" s="13" t="s">
        <v>1233</v>
      </c>
      <c r="D661" s="14">
        <v>20000</v>
      </c>
    </row>
    <row r="662" spans="1:4">
      <c r="A662" s="11">
        <f t="shared" si="10"/>
        <v>659</v>
      </c>
      <c r="B662" s="12" t="s">
        <v>1234</v>
      </c>
      <c r="C662" s="13" t="s">
        <v>1235</v>
      </c>
      <c r="D662" s="14">
        <v>15000</v>
      </c>
    </row>
    <row r="663" spans="1:4">
      <c r="A663" s="11">
        <f t="shared" si="10"/>
        <v>660</v>
      </c>
      <c r="B663" s="12" t="s">
        <v>1236</v>
      </c>
      <c r="C663" s="13" t="s">
        <v>1237</v>
      </c>
      <c r="D663" s="14">
        <v>15000</v>
      </c>
    </row>
    <row r="664" spans="1:4">
      <c r="A664" s="11">
        <f t="shared" si="10"/>
        <v>661</v>
      </c>
      <c r="B664" s="12" t="s">
        <v>1238</v>
      </c>
      <c r="C664" s="13" t="s">
        <v>1239</v>
      </c>
      <c r="D664" s="14">
        <v>15000</v>
      </c>
    </row>
    <row r="665" spans="1:4">
      <c r="A665" s="11">
        <f t="shared" si="10"/>
        <v>662</v>
      </c>
      <c r="B665" s="12" t="s">
        <v>1240</v>
      </c>
      <c r="C665" s="13" t="s">
        <v>1082</v>
      </c>
      <c r="D665" s="14">
        <v>20000</v>
      </c>
    </row>
    <row r="666" spans="1:4">
      <c r="A666" s="11">
        <f t="shared" si="10"/>
        <v>663</v>
      </c>
      <c r="B666" s="12" t="s">
        <v>815</v>
      </c>
      <c r="C666" s="13" t="s">
        <v>1241</v>
      </c>
      <c r="D666" s="14">
        <v>20000</v>
      </c>
    </row>
    <row r="667" spans="1:4">
      <c r="A667" s="11">
        <f t="shared" si="10"/>
        <v>664</v>
      </c>
      <c r="B667" s="12" t="s">
        <v>1242</v>
      </c>
      <c r="C667" s="13" t="s">
        <v>1243</v>
      </c>
      <c r="D667" s="14">
        <v>15000</v>
      </c>
    </row>
    <row r="668" spans="1:4">
      <c r="A668" s="11">
        <f t="shared" si="10"/>
        <v>665</v>
      </c>
      <c r="B668" s="12" t="s">
        <v>1244</v>
      </c>
      <c r="C668" s="13" t="s">
        <v>1245</v>
      </c>
      <c r="D668" s="14">
        <v>20000</v>
      </c>
    </row>
    <row r="669" spans="1:4">
      <c r="A669" s="11">
        <f t="shared" si="10"/>
        <v>666</v>
      </c>
      <c r="B669" s="12" t="s">
        <v>1246</v>
      </c>
      <c r="C669" s="13" t="s">
        <v>1247</v>
      </c>
      <c r="D669" s="14">
        <v>20000</v>
      </c>
    </row>
    <row r="670" spans="1:4">
      <c r="A670" s="11">
        <f t="shared" si="10"/>
        <v>667</v>
      </c>
      <c r="B670" s="12" t="s">
        <v>1248</v>
      </c>
      <c r="C670" s="13" t="s">
        <v>1249</v>
      </c>
      <c r="D670" s="14">
        <v>15000</v>
      </c>
    </row>
    <row r="671" spans="1:4">
      <c r="A671" s="11">
        <f t="shared" si="10"/>
        <v>668</v>
      </c>
      <c r="B671" s="12" t="s">
        <v>1250</v>
      </c>
      <c r="C671" s="13" t="s">
        <v>1251</v>
      </c>
      <c r="D671" s="14">
        <v>20000</v>
      </c>
    </row>
    <row r="672" spans="1:4">
      <c r="A672" s="11">
        <f t="shared" si="10"/>
        <v>669</v>
      </c>
      <c r="B672" s="12" t="s">
        <v>1252</v>
      </c>
      <c r="C672" s="13" t="s">
        <v>1253</v>
      </c>
      <c r="D672" s="14">
        <v>20000</v>
      </c>
    </row>
    <row r="673" spans="1:4">
      <c r="A673" s="11">
        <f t="shared" si="10"/>
        <v>670</v>
      </c>
      <c r="B673" s="12" t="s">
        <v>1254</v>
      </c>
      <c r="C673" s="13" t="s">
        <v>1255</v>
      </c>
      <c r="D673" s="14">
        <v>15000</v>
      </c>
    </row>
    <row r="674" spans="1:4">
      <c r="A674" s="11">
        <f t="shared" si="10"/>
        <v>671</v>
      </c>
      <c r="B674" s="12" t="s">
        <v>1256</v>
      </c>
      <c r="C674" s="13" t="s">
        <v>1257</v>
      </c>
      <c r="D674" s="14">
        <v>15000</v>
      </c>
    </row>
    <row r="675" spans="1:4">
      <c r="A675" s="11">
        <f t="shared" si="10"/>
        <v>672</v>
      </c>
      <c r="B675" s="12" t="s">
        <v>1258</v>
      </c>
      <c r="C675" s="13" t="s">
        <v>1259</v>
      </c>
      <c r="D675" s="14">
        <v>20000</v>
      </c>
    </row>
    <row r="676" spans="1:4">
      <c r="A676" s="11">
        <f t="shared" si="10"/>
        <v>673</v>
      </c>
      <c r="B676" s="12" t="s">
        <v>337</v>
      </c>
      <c r="C676" s="13" t="s">
        <v>1260</v>
      </c>
      <c r="D676" s="14">
        <v>15000</v>
      </c>
    </row>
    <row r="677" spans="1:4">
      <c r="A677" s="11">
        <f t="shared" si="10"/>
        <v>674</v>
      </c>
      <c r="B677" s="12" t="s">
        <v>1261</v>
      </c>
      <c r="C677" s="13" t="s">
        <v>1262</v>
      </c>
      <c r="D677" s="14">
        <v>20000</v>
      </c>
    </row>
    <row r="678" spans="1:4">
      <c r="A678" s="11">
        <f t="shared" si="10"/>
        <v>675</v>
      </c>
      <c r="B678" s="12" t="s">
        <v>1263</v>
      </c>
      <c r="C678" s="13" t="s">
        <v>1264</v>
      </c>
      <c r="D678" s="14">
        <v>15000</v>
      </c>
    </row>
    <row r="679" spans="1:4">
      <c r="A679" s="11">
        <f t="shared" si="10"/>
        <v>676</v>
      </c>
      <c r="B679" s="12" t="s">
        <v>1265</v>
      </c>
      <c r="C679" s="13" t="s">
        <v>589</v>
      </c>
      <c r="D679" s="14">
        <v>15000</v>
      </c>
    </row>
    <row r="680" spans="1:4">
      <c r="A680" s="11">
        <f t="shared" si="10"/>
        <v>677</v>
      </c>
      <c r="B680" s="12" t="s">
        <v>1266</v>
      </c>
      <c r="C680" s="13" t="s">
        <v>1267</v>
      </c>
      <c r="D680" s="14">
        <v>20000</v>
      </c>
    </row>
    <row r="681" spans="1:4">
      <c r="A681" s="11">
        <f t="shared" si="10"/>
        <v>678</v>
      </c>
      <c r="B681" s="12" t="s">
        <v>1268</v>
      </c>
      <c r="C681" s="13" t="s">
        <v>1269</v>
      </c>
      <c r="D681" s="14">
        <v>15000</v>
      </c>
    </row>
    <row r="682" spans="1:4">
      <c r="A682" s="11">
        <f t="shared" si="10"/>
        <v>679</v>
      </c>
      <c r="B682" s="12" t="s">
        <v>1270</v>
      </c>
      <c r="C682" s="13" t="s">
        <v>1271</v>
      </c>
      <c r="D682" s="14">
        <v>15000</v>
      </c>
    </row>
    <row r="683" spans="1:4">
      <c r="A683" s="11">
        <f t="shared" si="10"/>
        <v>680</v>
      </c>
      <c r="B683" s="12" t="s">
        <v>1272</v>
      </c>
      <c r="C683" s="13" t="s">
        <v>1219</v>
      </c>
      <c r="D683" s="14">
        <v>20000</v>
      </c>
    </row>
    <row r="684" spans="1:4">
      <c r="A684" s="11">
        <f t="shared" si="10"/>
        <v>681</v>
      </c>
      <c r="B684" s="12" t="s">
        <v>242</v>
      </c>
      <c r="C684" s="13" t="s">
        <v>1273</v>
      </c>
      <c r="D684" s="14">
        <v>20000</v>
      </c>
    </row>
    <row r="685" spans="1:4">
      <c r="A685" s="11">
        <f t="shared" si="10"/>
        <v>682</v>
      </c>
      <c r="B685" s="12" t="s">
        <v>1274</v>
      </c>
      <c r="C685" s="13" t="s">
        <v>1275</v>
      </c>
      <c r="D685" s="14">
        <v>20000</v>
      </c>
    </row>
    <row r="686" spans="1:4">
      <c r="A686" s="11">
        <f t="shared" si="10"/>
        <v>683</v>
      </c>
      <c r="B686" s="12" t="s">
        <v>1276</v>
      </c>
      <c r="C686" s="13" t="s">
        <v>1277</v>
      </c>
      <c r="D686" s="14">
        <v>20000</v>
      </c>
    </row>
    <row r="687" spans="1:4">
      <c r="A687" s="11">
        <f t="shared" si="10"/>
        <v>684</v>
      </c>
      <c r="B687" s="12" t="s">
        <v>1278</v>
      </c>
      <c r="C687" s="13" t="s">
        <v>1279</v>
      </c>
      <c r="D687" s="14">
        <v>20000</v>
      </c>
    </row>
    <row r="688" spans="1:4">
      <c r="A688" s="11">
        <f t="shared" si="10"/>
        <v>685</v>
      </c>
      <c r="B688" s="12" t="s">
        <v>1280</v>
      </c>
      <c r="C688" s="13" t="s">
        <v>1281</v>
      </c>
      <c r="D688" s="14">
        <v>20000</v>
      </c>
    </row>
    <row r="689" spans="1:4">
      <c r="A689" s="11">
        <f t="shared" si="10"/>
        <v>686</v>
      </c>
      <c r="B689" s="12" t="s">
        <v>1282</v>
      </c>
      <c r="C689" s="13" t="s">
        <v>1283</v>
      </c>
      <c r="D689" s="14">
        <v>20000</v>
      </c>
    </row>
    <row r="690" spans="1:4">
      <c r="A690" s="11">
        <f t="shared" si="10"/>
        <v>687</v>
      </c>
      <c r="B690" s="12" t="s">
        <v>1284</v>
      </c>
      <c r="C690" s="13" t="s">
        <v>1285</v>
      </c>
      <c r="D690" s="14">
        <v>20000</v>
      </c>
    </row>
    <row r="691" spans="1:4">
      <c r="A691" s="11">
        <f t="shared" si="10"/>
        <v>688</v>
      </c>
      <c r="B691" s="12" t="s">
        <v>1286</v>
      </c>
      <c r="C691" s="13" t="s">
        <v>1287</v>
      </c>
      <c r="D691" s="14">
        <v>20000</v>
      </c>
    </row>
    <row r="692" spans="1:4">
      <c r="A692" s="11">
        <f t="shared" si="10"/>
        <v>689</v>
      </c>
      <c r="B692" s="12" t="s">
        <v>528</v>
      </c>
      <c r="C692" s="13" t="s">
        <v>1288</v>
      </c>
      <c r="D692" s="14">
        <v>15000</v>
      </c>
    </row>
    <row r="693" spans="1:4">
      <c r="A693" s="11">
        <f t="shared" si="10"/>
        <v>690</v>
      </c>
      <c r="B693" s="12" t="s">
        <v>1289</v>
      </c>
      <c r="C693" s="13" t="s">
        <v>1290</v>
      </c>
      <c r="D693" s="14">
        <v>15000</v>
      </c>
    </row>
    <row r="694" spans="1:4">
      <c r="A694" s="11">
        <f t="shared" si="10"/>
        <v>691</v>
      </c>
      <c r="B694" s="12" t="s">
        <v>1291</v>
      </c>
      <c r="C694" s="13" t="s">
        <v>1292</v>
      </c>
      <c r="D694" s="14">
        <v>15000</v>
      </c>
    </row>
    <row r="695" spans="1:4">
      <c r="A695" s="11">
        <f t="shared" si="10"/>
        <v>692</v>
      </c>
      <c r="B695" s="12" t="s">
        <v>1293</v>
      </c>
      <c r="C695" s="13" t="s">
        <v>1294</v>
      </c>
      <c r="D695" s="14">
        <v>20000</v>
      </c>
    </row>
    <row r="696" spans="1:4">
      <c r="A696" s="11">
        <f t="shared" si="10"/>
        <v>693</v>
      </c>
      <c r="B696" s="12" t="s">
        <v>534</v>
      </c>
      <c r="C696" s="13" t="s">
        <v>1295</v>
      </c>
      <c r="D696" s="14">
        <v>20000</v>
      </c>
    </row>
    <row r="697" spans="1:4">
      <c r="A697" s="11">
        <f t="shared" si="10"/>
        <v>694</v>
      </c>
      <c r="B697" s="12" t="s">
        <v>1296</v>
      </c>
      <c r="C697" s="13" t="s">
        <v>1297</v>
      </c>
      <c r="D697" s="14">
        <v>20000</v>
      </c>
    </row>
    <row r="698" spans="1:4">
      <c r="A698" s="11">
        <f t="shared" si="10"/>
        <v>695</v>
      </c>
      <c r="B698" s="12" t="s">
        <v>1298</v>
      </c>
      <c r="C698" s="13" t="s">
        <v>1299</v>
      </c>
      <c r="D698" s="14">
        <v>15000</v>
      </c>
    </row>
    <row r="699" spans="1:4">
      <c r="A699" s="11">
        <f t="shared" si="10"/>
        <v>696</v>
      </c>
      <c r="B699" s="12" t="s">
        <v>1300</v>
      </c>
      <c r="C699" s="13" t="s">
        <v>1301</v>
      </c>
      <c r="D699" s="14">
        <v>20000</v>
      </c>
    </row>
    <row r="700" spans="1:4">
      <c r="A700" s="11">
        <f t="shared" si="10"/>
        <v>697</v>
      </c>
      <c r="B700" s="12" t="s">
        <v>1302</v>
      </c>
      <c r="C700" s="13" t="s">
        <v>1303</v>
      </c>
      <c r="D700" s="14">
        <v>20000</v>
      </c>
    </row>
    <row r="701" spans="1:4">
      <c r="A701" s="11">
        <f t="shared" si="10"/>
        <v>698</v>
      </c>
      <c r="B701" s="12" t="s">
        <v>1304</v>
      </c>
      <c r="C701" s="13" t="s">
        <v>1305</v>
      </c>
      <c r="D701" s="14">
        <v>20000</v>
      </c>
    </row>
    <row r="702" spans="1:4">
      <c r="A702" s="11">
        <f t="shared" si="10"/>
        <v>699</v>
      </c>
      <c r="B702" s="12" t="s">
        <v>1306</v>
      </c>
      <c r="C702" s="13" t="s">
        <v>1307</v>
      </c>
      <c r="D702" s="14">
        <v>20000</v>
      </c>
    </row>
    <row r="703" spans="1:4">
      <c r="A703" s="11">
        <f t="shared" si="10"/>
        <v>700</v>
      </c>
      <c r="B703" s="12" t="s">
        <v>1308</v>
      </c>
      <c r="C703" s="13" t="s">
        <v>1309</v>
      </c>
      <c r="D703" s="14">
        <v>20000</v>
      </c>
    </row>
    <row r="704" spans="1:4">
      <c r="A704" s="11">
        <f t="shared" si="10"/>
        <v>701</v>
      </c>
      <c r="B704" s="12" t="s">
        <v>1310</v>
      </c>
      <c r="C704" s="13" t="s">
        <v>1311</v>
      </c>
      <c r="D704" s="14">
        <v>15000</v>
      </c>
    </row>
    <row r="705" spans="1:4">
      <c r="A705" s="11">
        <f t="shared" si="10"/>
        <v>702</v>
      </c>
      <c r="B705" s="12" t="s">
        <v>1312</v>
      </c>
      <c r="C705" s="13" t="s">
        <v>112</v>
      </c>
      <c r="D705" s="14">
        <v>20000</v>
      </c>
    </row>
    <row r="706" spans="1:4">
      <c r="A706" s="11">
        <f t="shared" si="10"/>
        <v>703</v>
      </c>
      <c r="B706" s="12" t="s">
        <v>1313</v>
      </c>
      <c r="C706" s="13" t="s">
        <v>1314</v>
      </c>
      <c r="D706" s="14">
        <v>15000</v>
      </c>
    </row>
    <row r="707" spans="1:4">
      <c r="A707" s="11">
        <f t="shared" si="10"/>
        <v>704</v>
      </c>
      <c r="B707" s="12" t="s">
        <v>1315</v>
      </c>
      <c r="C707" s="13" t="s">
        <v>1316</v>
      </c>
      <c r="D707" s="14">
        <v>15000</v>
      </c>
    </row>
    <row r="708" spans="1:4">
      <c r="A708" s="11">
        <f t="shared" si="10"/>
        <v>705</v>
      </c>
      <c r="B708" s="12" t="s">
        <v>1317</v>
      </c>
      <c r="C708" s="13" t="s">
        <v>1318</v>
      </c>
      <c r="D708" s="14">
        <v>20000</v>
      </c>
    </row>
    <row r="709" spans="1:4">
      <c r="A709" s="11">
        <f t="shared" ref="A709:A772" si="11">A708+1</f>
        <v>706</v>
      </c>
      <c r="B709" s="12" t="s">
        <v>242</v>
      </c>
      <c r="C709" s="13" t="s">
        <v>1319</v>
      </c>
      <c r="D709" s="14">
        <v>20000</v>
      </c>
    </row>
    <row r="710" spans="1:4">
      <c r="A710" s="11">
        <f t="shared" si="11"/>
        <v>707</v>
      </c>
      <c r="B710" s="12" t="s">
        <v>1196</v>
      </c>
      <c r="C710" s="13" t="s">
        <v>1320</v>
      </c>
      <c r="D710" s="14">
        <v>20000</v>
      </c>
    </row>
    <row r="711" spans="1:4">
      <c r="A711" s="11">
        <f t="shared" si="11"/>
        <v>708</v>
      </c>
      <c r="B711" s="12" t="s">
        <v>1321</v>
      </c>
      <c r="C711" s="13" t="s">
        <v>1322</v>
      </c>
      <c r="D711" s="14">
        <v>20000</v>
      </c>
    </row>
    <row r="712" spans="1:4">
      <c r="A712" s="11">
        <f t="shared" si="11"/>
        <v>709</v>
      </c>
      <c r="B712" s="12" t="s">
        <v>1323</v>
      </c>
      <c r="C712" s="13" t="s">
        <v>1324</v>
      </c>
      <c r="D712" s="14">
        <v>15000</v>
      </c>
    </row>
    <row r="713" spans="1:4">
      <c r="A713" s="11">
        <f t="shared" si="11"/>
        <v>710</v>
      </c>
      <c r="B713" s="12" t="s">
        <v>93</v>
      </c>
      <c r="C713" s="13" t="s">
        <v>1325</v>
      </c>
      <c r="D713" s="14">
        <v>20000</v>
      </c>
    </row>
    <row r="714" spans="1:4">
      <c r="A714" s="11">
        <f t="shared" si="11"/>
        <v>711</v>
      </c>
      <c r="B714" s="12" t="s">
        <v>1326</v>
      </c>
      <c r="C714" s="13" t="s">
        <v>1327</v>
      </c>
      <c r="D714" s="14">
        <v>20000</v>
      </c>
    </row>
    <row r="715" spans="1:4">
      <c r="A715" s="11">
        <f t="shared" si="11"/>
        <v>712</v>
      </c>
      <c r="B715" s="12" t="s">
        <v>1328</v>
      </c>
      <c r="C715" s="13" t="s">
        <v>1329</v>
      </c>
      <c r="D715" s="14">
        <v>15000</v>
      </c>
    </row>
    <row r="716" spans="1:4">
      <c r="A716" s="11">
        <f t="shared" si="11"/>
        <v>713</v>
      </c>
      <c r="B716" s="12" t="s">
        <v>1330</v>
      </c>
      <c r="C716" s="13" t="s">
        <v>1331</v>
      </c>
      <c r="D716" s="14">
        <v>20000</v>
      </c>
    </row>
    <row r="717" spans="1:4">
      <c r="A717" s="11">
        <f t="shared" si="11"/>
        <v>714</v>
      </c>
      <c r="B717" s="12" t="s">
        <v>1332</v>
      </c>
      <c r="C717" s="13" t="s">
        <v>1333</v>
      </c>
      <c r="D717" s="14">
        <v>20000</v>
      </c>
    </row>
    <row r="718" spans="1:4">
      <c r="A718" s="11">
        <f t="shared" si="11"/>
        <v>715</v>
      </c>
      <c r="B718" s="12" t="s">
        <v>1334</v>
      </c>
      <c r="C718" s="13" t="s">
        <v>1335</v>
      </c>
      <c r="D718" s="14">
        <v>20000</v>
      </c>
    </row>
    <row r="719" spans="1:4">
      <c r="A719" s="11">
        <f t="shared" si="11"/>
        <v>716</v>
      </c>
      <c r="B719" s="12" t="s">
        <v>1336</v>
      </c>
      <c r="C719" s="13" t="s">
        <v>1337</v>
      </c>
      <c r="D719" s="14">
        <v>15000</v>
      </c>
    </row>
    <row r="720" spans="1:4">
      <c r="A720" s="11">
        <f t="shared" si="11"/>
        <v>717</v>
      </c>
      <c r="B720" s="12" t="s">
        <v>1338</v>
      </c>
      <c r="C720" s="13" t="s">
        <v>896</v>
      </c>
      <c r="D720" s="14">
        <v>20000</v>
      </c>
    </row>
    <row r="721" spans="1:4">
      <c r="A721" s="11">
        <f t="shared" si="11"/>
        <v>718</v>
      </c>
      <c r="B721" s="12" t="s">
        <v>1339</v>
      </c>
      <c r="C721" s="13" t="s">
        <v>1340</v>
      </c>
      <c r="D721" s="14">
        <v>20000</v>
      </c>
    </row>
    <row r="722" spans="1:4">
      <c r="A722" s="11">
        <f t="shared" si="11"/>
        <v>719</v>
      </c>
      <c r="B722" s="12" t="s">
        <v>1341</v>
      </c>
      <c r="C722" s="13" t="s">
        <v>1342</v>
      </c>
      <c r="D722" s="14">
        <v>20000</v>
      </c>
    </row>
    <row r="723" spans="1:4">
      <c r="A723" s="11">
        <f t="shared" si="11"/>
        <v>720</v>
      </c>
      <c r="B723" s="12" t="s">
        <v>1343</v>
      </c>
      <c r="C723" s="13" t="s">
        <v>916</v>
      </c>
      <c r="D723" s="14">
        <v>20000</v>
      </c>
    </row>
    <row r="724" spans="1:4">
      <c r="A724" s="11">
        <f t="shared" si="11"/>
        <v>721</v>
      </c>
      <c r="B724" s="12" t="s">
        <v>1344</v>
      </c>
      <c r="C724" s="13" t="s">
        <v>1345</v>
      </c>
      <c r="D724" s="14">
        <v>20000</v>
      </c>
    </row>
    <row r="725" spans="1:4">
      <c r="A725" s="11">
        <f t="shared" si="11"/>
        <v>722</v>
      </c>
      <c r="B725" s="12" t="s">
        <v>171</v>
      </c>
      <c r="C725" s="13" t="s">
        <v>1346</v>
      </c>
      <c r="D725" s="14">
        <v>15000</v>
      </c>
    </row>
    <row r="726" spans="1:4">
      <c r="A726" s="11">
        <f t="shared" si="11"/>
        <v>723</v>
      </c>
      <c r="B726" s="12" t="s">
        <v>1347</v>
      </c>
      <c r="C726" s="13" t="s">
        <v>1348</v>
      </c>
      <c r="D726" s="14">
        <v>20000</v>
      </c>
    </row>
    <row r="727" spans="1:4">
      <c r="A727" s="11">
        <f t="shared" si="11"/>
        <v>724</v>
      </c>
      <c r="B727" s="12" t="s">
        <v>1349</v>
      </c>
      <c r="C727" s="13" t="s">
        <v>1350</v>
      </c>
      <c r="D727" s="14">
        <v>15000</v>
      </c>
    </row>
    <row r="728" spans="1:4">
      <c r="A728" s="11">
        <f t="shared" si="11"/>
        <v>725</v>
      </c>
      <c r="B728" s="12" t="s">
        <v>1351</v>
      </c>
      <c r="C728" s="13" t="s">
        <v>1352</v>
      </c>
      <c r="D728" s="14">
        <v>15000</v>
      </c>
    </row>
    <row r="729" spans="1:4">
      <c r="A729" s="11">
        <f t="shared" si="11"/>
        <v>726</v>
      </c>
      <c r="B729" s="12" t="s">
        <v>1353</v>
      </c>
      <c r="C729" s="13" t="s">
        <v>1354</v>
      </c>
      <c r="D729" s="14">
        <v>20000</v>
      </c>
    </row>
    <row r="730" spans="1:4">
      <c r="A730" s="11">
        <f t="shared" si="11"/>
        <v>727</v>
      </c>
      <c r="B730" s="12" t="s">
        <v>1355</v>
      </c>
      <c r="C730" s="13" t="s">
        <v>1356</v>
      </c>
      <c r="D730" s="14">
        <v>20000</v>
      </c>
    </row>
    <row r="731" spans="1:4">
      <c r="A731" s="11">
        <f t="shared" si="11"/>
        <v>728</v>
      </c>
      <c r="B731" s="12" t="s">
        <v>1357</v>
      </c>
      <c r="C731" s="13" t="s">
        <v>104</v>
      </c>
      <c r="D731" s="14">
        <v>20000</v>
      </c>
    </row>
    <row r="732" spans="1:4">
      <c r="A732" s="11">
        <f t="shared" si="11"/>
        <v>729</v>
      </c>
      <c r="B732" s="12" t="s">
        <v>1358</v>
      </c>
      <c r="C732" s="13" t="s">
        <v>1359</v>
      </c>
      <c r="D732" s="14">
        <v>20000</v>
      </c>
    </row>
    <row r="733" spans="1:4">
      <c r="A733" s="11">
        <f t="shared" si="11"/>
        <v>730</v>
      </c>
      <c r="B733" s="12" t="s">
        <v>1360</v>
      </c>
      <c r="C733" s="13" t="s">
        <v>1361</v>
      </c>
      <c r="D733" s="14">
        <v>15000</v>
      </c>
    </row>
    <row r="734" spans="1:4">
      <c r="A734" s="11">
        <f t="shared" si="11"/>
        <v>731</v>
      </c>
      <c r="B734" s="12" t="s">
        <v>1362</v>
      </c>
      <c r="C734" s="13" t="s">
        <v>1363</v>
      </c>
      <c r="D734" s="14">
        <v>20000</v>
      </c>
    </row>
    <row r="735" spans="1:4">
      <c r="A735" s="11">
        <f t="shared" si="11"/>
        <v>732</v>
      </c>
      <c r="B735" s="12" t="s">
        <v>1364</v>
      </c>
      <c r="C735" s="13" t="s">
        <v>1365</v>
      </c>
      <c r="D735" s="14">
        <v>15000</v>
      </c>
    </row>
    <row r="736" spans="1:4">
      <c r="A736" s="11">
        <f t="shared" si="11"/>
        <v>733</v>
      </c>
      <c r="B736" s="12" t="s">
        <v>129</v>
      </c>
      <c r="C736" s="13" t="s">
        <v>1366</v>
      </c>
      <c r="D736" s="14">
        <v>15000</v>
      </c>
    </row>
    <row r="737" spans="1:4">
      <c r="A737" s="11">
        <f t="shared" si="11"/>
        <v>734</v>
      </c>
      <c r="B737" s="12" t="s">
        <v>1367</v>
      </c>
      <c r="C737" s="13" t="s">
        <v>1368</v>
      </c>
      <c r="D737" s="14">
        <v>20000</v>
      </c>
    </row>
    <row r="738" spans="1:4">
      <c r="A738" s="11">
        <f t="shared" si="11"/>
        <v>735</v>
      </c>
      <c r="B738" s="12" t="s">
        <v>815</v>
      </c>
      <c r="C738" s="13" t="s">
        <v>1369</v>
      </c>
      <c r="D738" s="14">
        <v>20000</v>
      </c>
    </row>
    <row r="739" spans="1:4">
      <c r="A739" s="11">
        <f t="shared" si="11"/>
        <v>736</v>
      </c>
      <c r="B739" s="12" t="s">
        <v>1370</v>
      </c>
      <c r="C739" s="13" t="s">
        <v>1371</v>
      </c>
      <c r="D739" s="14">
        <v>15000</v>
      </c>
    </row>
    <row r="740" spans="1:4">
      <c r="A740" s="11">
        <f t="shared" si="11"/>
        <v>737</v>
      </c>
      <c r="B740" s="12" t="s">
        <v>1194</v>
      </c>
      <c r="C740" s="13" t="s">
        <v>1372</v>
      </c>
      <c r="D740" s="14">
        <v>15000</v>
      </c>
    </row>
    <row r="741" spans="1:4">
      <c r="A741" s="11">
        <f t="shared" si="11"/>
        <v>738</v>
      </c>
      <c r="B741" s="12" t="s">
        <v>1373</v>
      </c>
      <c r="C741" s="13" t="s">
        <v>1374</v>
      </c>
      <c r="D741" s="14">
        <v>20000</v>
      </c>
    </row>
    <row r="742" spans="1:4">
      <c r="A742" s="11">
        <f t="shared" si="11"/>
        <v>739</v>
      </c>
      <c r="B742" s="12" t="s">
        <v>1375</v>
      </c>
      <c r="C742" s="13" t="s">
        <v>1376</v>
      </c>
      <c r="D742" s="14">
        <v>20000</v>
      </c>
    </row>
    <row r="743" spans="1:4">
      <c r="A743" s="11">
        <f t="shared" si="11"/>
        <v>740</v>
      </c>
      <c r="B743" s="12" t="s">
        <v>1377</v>
      </c>
      <c r="C743" s="13" t="s">
        <v>1378</v>
      </c>
      <c r="D743" s="14">
        <v>15000</v>
      </c>
    </row>
    <row r="744" spans="1:4">
      <c r="A744" s="11">
        <f t="shared" si="11"/>
        <v>741</v>
      </c>
      <c r="B744" s="12" t="s">
        <v>1379</v>
      </c>
      <c r="C744" s="13" t="s">
        <v>1380</v>
      </c>
      <c r="D744" s="14">
        <v>15000</v>
      </c>
    </row>
    <row r="745" spans="1:4">
      <c r="A745" s="11">
        <f t="shared" si="11"/>
        <v>742</v>
      </c>
      <c r="B745" s="12" t="s">
        <v>1381</v>
      </c>
      <c r="C745" s="13" t="s">
        <v>1382</v>
      </c>
      <c r="D745" s="14">
        <v>20000</v>
      </c>
    </row>
    <row r="746" spans="1:4">
      <c r="A746" s="11">
        <f t="shared" si="11"/>
        <v>743</v>
      </c>
      <c r="B746" s="12" t="s">
        <v>1383</v>
      </c>
      <c r="C746" s="13" t="s">
        <v>1384</v>
      </c>
      <c r="D746" s="14">
        <v>20000</v>
      </c>
    </row>
    <row r="747" spans="1:4">
      <c r="A747" s="11">
        <f t="shared" si="11"/>
        <v>744</v>
      </c>
      <c r="B747" s="12" t="s">
        <v>1385</v>
      </c>
      <c r="C747" s="13" t="s">
        <v>1386</v>
      </c>
      <c r="D747" s="14">
        <v>15000</v>
      </c>
    </row>
    <row r="748" spans="1:4">
      <c r="A748" s="11">
        <f t="shared" si="11"/>
        <v>745</v>
      </c>
      <c r="B748" s="12" t="s">
        <v>235</v>
      </c>
      <c r="C748" s="13" t="s">
        <v>1387</v>
      </c>
      <c r="D748" s="14">
        <v>20000</v>
      </c>
    </row>
    <row r="749" spans="1:4">
      <c r="A749" s="11">
        <f t="shared" si="11"/>
        <v>746</v>
      </c>
      <c r="B749" s="12" t="s">
        <v>1388</v>
      </c>
      <c r="C749" s="13" t="s">
        <v>1389</v>
      </c>
      <c r="D749" s="14">
        <v>20000</v>
      </c>
    </row>
    <row r="750" spans="1:4">
      <c r="A750" s="11">
        <f t="shared" si="11"/>
        <v>747</v>
      </c>
      <c r="B750" s="12" t="s">
        <v>1390</v>
      </c>
      <c r="C750" s="13" t="s">
        <v>1391</v>
      </c>
      <c r="D750" s="14">
        <v>20000</v>
      </c>
    </row>
    <row r="751" spans="1:4">
      <c r="A751" s="11">
        <f t="shared" si="11"/>
        <v>748</v>
      </c>
      <c r="B751" s="12" t="s">
        <v>1392</v>
      </c>
      <c r="C751" s="13" t="s">
        <v>1393</v>
      </c>
      <c r="D751" s="14">
        <v>15000</v>
      </c>
    </row>
    <row r="752" spans="1:4">
      <c r="A752" s="11">
        <f t="shared" si="11"/>
        <v>749</v>
      </c>
      <c r="B752" s="12" t="s">
        <v>1394</v>
      </c>
      <c r="C752" s="13" t="s">
        <v>1395</v>
      </c>
      <c r="D752" s="14">
        <v>15000</v>
      </c>
    </row>
    <row r="753" spans="1:4">
      <c r="A753" s="11">
        <f t="shared" si="11"/>
        <v>750</v>
      </c>
      <c r="B753" s="12" t="s">
        <v>1396</v>
      </c>
      <c r="C753" s="13" t="s">
        <v>1397</v>
      </c>
      <c r="D753" s="14">
        <v>20000</v>
      </c>
    </row>
    <row r="754" spans="1:4">
      <c r="A754" s="11">
        <f t="shared" si="11"/>
        <v>751</v>
      </c>
      <c r="B754" s="12" t="s">
        <v>1398</v>
      </c>
      <c r="C754" s="13" t="s">
        <v>1399</v>
      </c>
      <c r="D754" s="14">
        <v>20000</v>
      </c>
    </row>
    <row r="755" spans="1:4">
      <c r="A755" s="11">
        <f t="shared" si="11"/>
        <v>752</v>
      </c>
      <c r="B755" s="12" t="s">
        <v>1400</v>
      </c>
      <c r="C755" s="13" t="s">
        <v>1401</v>
      </c>
      <c r="D755" s="14">
        <v>15000</v>
      </c>
    </row>
    <row r="756" spans="1:4">
      <c r="A756" s="11">
        <f t="shared" si="11"/>
        <v>753</v>
      </c>
      <c r="B756" s="12" t="s">
        <v>1402</v>
      </c>
      <c r="C756" s="13" t="s">
        <v>1403</v>
      </c>
      <c r="D756" s="14">
        <v>20000</v>
      </c>
    </row>
    <row r="757" spans="1:4">
      <c r="A757" s="11">
        <f t="shared" si="11"/>
        <v>754</v>
      </c>
      <c r="B757" s="12" t="s">
        <v>1404</v>
      </c>
      <c r="C757" s="13" t="s">
        <v>1405</v>
      </c>
      <c r="D757" s="14">
        <v>20000</v>
      </c>
    </row>
    <row r="758" spans="1:4">
      <c r="A758" s="11">
        <f t="shared" si="11"/>
        <v>755</v>
      </c>
      <c r="B758" s="12" t="s">
        <v>1406</v>
      </c>
      <c r="C758" s="13" t="s">
        <v>1407</v>
      </c>
      <c r="D758" s="14">
        <v>15000</v>
      </c>
    </row>
    <row r="759" spans="1:4">
      <c r="A759" s="11">
        <f t="shared" si="11"/>
        <v>756</v>
      </c>
      <c r="B759" s="12" t="s">
        <v>1408</v>
      </c>
      <c r="C759" s="13" t="s">
        <v>1409</v>
      </c>
      <c r="D759" s="14">
        <v>15000</v>
      </c>
    </row>
    <row r="760" spans="1:4">
      <c r="A760" s="11">
        <f t="shared" si="11"/>
        <v>757</v>
      </c>
      <c r="B760" s="12" t="s">
        <v>1410</v>
      </c>
      <c r="C760" s="13" t="s">
        <v>1411</v>
      </c>
      <c r="D760" s="14">
        <v>20000</v>
      </c>
    </row>
    <row r="761" spans="1:4">
      <c r="A761" s="11">
        <f t="shared" si="11"/>
        <v>758</v>
      </c>
      <c r="B761" s="12" t="s">
        <v>1412</v>
      </c>
      <c r="C761" s="13" t="s">
        <v>1413</v>
      </c>
      <c r="D761" s="14">
        <v>20000</v>
      </c>
    </row>
    <row r="762" spans="1:4">
      <c r="A762" s="11">
        <f t="shared" si="11"/>
        <v>759</v>
      </c>
      <c r="B762" s="12" t="s">
        <v>1414</v>
      </c>
      <c r="C762" s="13" t="s">
        <v>1415</v>
      </c>
      <c r="D762" s="14">
        <v>20000</v>
      </c>
    </row>
    <row r="763" spans="1:4">
      <c r="A763" s="11">
        <f t="shared" si="11"/>
        <v>760</v>
      </c>
      <c r="B763" s="12" t="s">
        <v>1416</v>
      </c>
      <c r="C763" s="13" t="s">
        <v>1417</v>
      </c>
      <c r="D763" s="14">
        <v>20000</v>
      </c>
    </row>
    <row r="764" spans="1:4">
      <c r="A764" s="11">
        <f t="shared" si="11"/>
        <v>761</v>
      </c>
      <c r="B764" s="12" t="s">
        <v>534</v>
      </c>
      <c r="C764" s="13" t="s">
        <v>1418</v>
      </c>
      <c r="D764" s="14">
        <v>20000</v>
      </c>
    </row>
    <row r="765" spans="1:4">
      <c r="A765" s="11">
        <f t="shared" si="11"/>
        <v>762</v>
      </c>
      <c r="B765" s="12" t="s">
        <v>1419</v>
      </c>
      <c r="C765" s="13" t="s">
        <v>1420</v>
      </c>
      <c r="D765" s="14">
        <v>20000</v>
      </c>
    </row>
    <row r="766" spans="1:4">
      <c r="A766" s="11">
        <f t="shared" si="11"/>
        <v>763</v>
      </c>
      <c r="B766" s="12" t="s">
        <v>1421</v>
      </c>
      <c r="C766" s="13" t="s">
        <v>1422</v>
      </c>
      <c r="D766" s="14">
        <v>20000</v>
      </c>
    </row>
    <row r="767" spans="1:4">
      <c r="A767" s="11">
        <f t="shared" si="11"/>
        <v>764</v>
      </c>
      <c r="B767" s="12" t="s">
        <v>1423</v>
      </c>
      <c r="C767" s="13" t="s">
        <v>1424</v>
      </c>
      <c r="D767" s="14">
        <v>20000</v>
      </c>
    </row>
    <row r="768" spans="1:4">
      <c r="A768" s="11">
        <f t="shared" si="11"/>
        <v>765</v>
      </c>
      <c r="B768" s="12" t="s">
        <v>1425</v>
      </c>
      <c r="C768" s="13" t="s">
        <v>1426</v>
      </c>
      <c r="D768" s="14">
        <v>20000</v>
      </c>
    </row>
    <row r="769" spans="1:4">
      <c r="A769" s="11">
        <f t="shared" si="11"/>
        <v>766</v>
      </c>
      <c r="B769" s="12" t="s">
        <v>1427</v>
      </c>
      <c r="C769" s="13" t="s">
        <v>1428</v>
      </c>
      <c r="D769" s="14">
        <v>20000</v>
      </c>
    </row>
    <row r="770" spans="1:4">
      <c r="A770" s="11">
        <f t="shared" si="11"/>
        <v>767</v>
      </c>
      <c r="B770" s="12" t="s">
        <v>1429</v>
      </c>
      <c r="C770" s="13" t="s">
        <v>1430</v>
      </c>
      <c r="D770" s="14">
        <v>20000</v>
      </c>
    </row>
    <row r="771" spans="1:4">
      <c r="A771" s="11">
        <f t="shared" si="11"/>
        <v>768</v>
      </c>
      <c r="B771" s="12" t="s">
        <v>1431</v>
      </c>
      <c r="C771" s="13" t="s">
        <v>1432</v>
      </c>
      <c r="D771" s="14">
        <v>20000</v>
      </c>
    </row>
    <row r="772" spans="1:4">
      <c r="A772" s="11">
        <f t="shared" si="11"/>
        <v>769</v>
      </c>
      <c r="B772" s="12" t="s">
        <v>308</v>
      </c>
      <c r="C772" s="13" t="s">
        <v>1350</v>
      </c>
      <c r="D772" s="14">
        <v>20000</v>
      </c>
    </row>
    <row r="773" spans="1:4">
      <c r="A773" s="11">
        <f t="shared" ref="A773:A836" si="12">A772+1</f>
        <v>770</v>
      </c>
      <c r="B773" s="12" t="s">
        <v>1433</v>
      </c>
      <c r="C773" s="13" t="s">
        <v>1434</v>
      </c>
      <c r="D773" s="14">
        <v>20000</v>
      </c>
    </row>
    <row r="774" spans="1:4">
      <c r="A774" s="11">
        <f t="shared" si="12"/>
        <v>771</v>
      </c>
      <c r="B774" s="12" t="s">
        <v>1435</v>
      </c>
      <c r="C774" s="13" t="s">
        <v>995</v>
      </c>
      <c r="D774" s="14">
        <v>20000</v>
      </c>
    </row>
    <row r="775" spans="1:4">
      <c r="A775" s="11">
        <f t="shared" si="12"/>
        <v>772</v>
      </c>
      <c r="B775" s="12" t="s">
        <v>1436</v>
      </c>
      <c r="C775" s="13" t="s">
        <v>1437</v>
      </c>
      <c r="D775" s="14">
        <v>20000</v>
      </c>
    </row>
    <row r="776" spans="1:4">
      <c r="A776" s="11">
        <f t="shared" si="12"/>
        <v>773</v>
      </c>
      <c r="B776" s="12" t="s">
        <v>470</v>
      </c>
      <c r="C776" s="13" t="s">
        <v>1438</v>
      </c>
      <c r="D776" s="14">
        <v>20000</v>
      </c>
    </row>
    <row r="777" spans="1:4">
      <c r="A777" s="11">
        <f t="shared" si="12"/>
        <v>774</v>
      </c>
      <c r="B777" s="12" t="s">
        <v>1439</v>
      </c>
      <c r="C777" s="13" t="s">
        <v>1440</v>
      </c>
      <c r="D777" s="14">
        <v>20000</v>
      </c>
    </row>
    <row r="778" spans="1:4">
      <c r="A778" s="11">
        <f t="shared" si="12"/>
        <v>775</v>
      </c>
      <c r="B778" s="12" t="s">
        <v>1441</v>
      </c>
      <c r="C778" s="13" t="s">
        <v>1442</v>
      </c>
      <c r="D778" s="14">
        <v>20000</v>
      </c>
    </row>
    <row r="779" spans="1:4">
      <c r="A779" s="11">
        <f t="shared" si="12"/>
        <v>776</v>
      </c>
      <c r="B779" s="12" t="s">
        <v>1443</v>
      </c>
      <c r="C779" s="13" t="s">
        <v>1444</v>
      </c>
      <c r="D779" s="14">
        <v>15000</v>
      </c>
    </row>
    <row r="780" spans="1:4">
      <c r="A780" s="11">
        <f t="shared" si="12"/>
        <v>777</v>
      </c>
      <c r="B780" s="12" t="s">
        <v>1445</v>
      </c>
      <c r="C780" s="13" t="s">
        <v>277</v>
      </c>
      <c r="D780" s="14">
        <v>20000</v>
      </c>
    </row>
    <row r="781" spans="1:4">
      <c r="A781" s="11">
        <f t="shared" si="12"/>
        <v>778</v>
      </c>
      <c r="B781" s="12" t="s">
        <v>1446</v>
      </c>
      <c r="C781" s="13" t="s">
        <v>1447</v>
      </c>
      <c r="D781" s="14">
        <v>15000</v>
      </c>
    </row>
    <row r="782" spans="1:4">
      <c r="A782" s="11">
        <f t="shared" si="12"/>
        <v>779</v>
      </c>
      <c r="B782" s="12" t="s">
        <v>1448</v>
      </c>
      <c r="C782" s="13" t="s">
        <v>1449</v>
      </c>
      <c r="D782" s="14">
        <v>20000</v>
      </c>
    </row>
    <row r="783" spans="1:4">
      <c r="A783" s="11">
        <f t="shared" si="12"/>
        <v>780</v>
      </c>
      <c r="B783" s="12" t="s">
        <v>1450</v>
      </c>
      <c r="C783" s="13" t="s">
        <v>1451</v>
      </c>
      <c r="D783" s="14">
        <v>15000</v>
      </c>
    </row>
    <row r="784" spans="1:4">
      <c r="A784" s="11">
        <f t="shared" si="12"/>
        <v>781</v>
      </c>
      <c r="B784" s="12" t="s">
        <v>1452</v>
      </c>
      <c r="C784" s="13" t="s">
        <v>1453</v>
      </c>
      <c r="D784" s="14">
        <v>20000</v>
      </c>
    </row>
    <row r="785" spans="1:4">
      <c r="A785" s="11">
        <f t="shared" si="12"/>
        <v>782</v>
      </c>
      <c r="B785" s="12" t="s">
        <v>1454</v>
      </c>
      <c r="C785" s="13" t="s">
        <v>1455</v>
      </c>
      <c r="D785" s="14">
        <v>20000</v>
      </c>
    </row>
    <row r="786" spans="1:4">
      <c r="A786" s="11">
        <f t="shared" si="12"/>
        <v>783</v>
      </c>
      <c r="B786" s="12" t="s">
        <v>197</v>
      </c>
      <c r="C786" s="13" t="s">
        <v>1456</v>
      </c>
      <c r="D786" s="14">
        <v>15000</v>
      </c>
    </row>
    <row r="787" spans="1:4">
      <c r="A787" s="11">
        <f t="shared" si="12"/>
        <v>784</v>
      </c>
      <c r="B787" s="12" t="s">
        <v>1457</v>
      </c>
      <c r="C787" s="13" t="s">
        <v>1458</v>
      </c>
      <c r="D787" s="14">
        <v>20000</v>
      </c>
    </row>
    <row r="788" spans="1:4">
      <c r="A788" s="11">
        <f t="shared" si="12"/>
        <v>785</v>
      </c>
      <c r="B788" s="12" t="s">
        <v>1459</v>
      </c>
      <c r="C788" s="13" t="s">
        <v>1460</v>
      </c>
      <c r="D788" s="14">
        <v>20000</v>
      </c>
    </row>
    <row r="789" spans="1:4">
      <c r="A789" s="11">
        <f t="shared" si="12"/>
        <v>786</v>
      </c>
      <c r="B789" s="12" t="s">
        <v>984</v>
      </c>
      <c r="C789" s="13" t="s">
        <v>1461</v>
      </c>
      <c r="D789" s="14">
        <v>20000</v>
      </c>
    </row>
    <row r="790" spans="1:4">
      <c r="A790" s="11">
        <f t="shared" si="12"/>
        <v>787</v>
      </c>
      <c r="B790" s="12" t="s">
        <v>1462</v>
      </c>
      <c r="C790" s="13" t="s">
        <v>1463</v>
      </c>
      <c r="D790" s="14">
        <v>15000</v>
      </c>
    </row>
    <row r="791" spans="1:4">
      <c r="A791" s="11">
        <f t="shared" si="12"/>
        <v>788</v>
      </c>
      <c r="B791" s="12" t="s">
        <v>1464</v>
      </c>
      <c r="C791" s="13" t="s">
        <v>1465</v>
      </c>
      <c r="D791" s="14">
        <v>15000</v>
      </c>
    </row>
    <row r="792" spans="1:4">
      <c r="A792" s="11">
        <f t="shared" si="12"/>
        <v>789</v>
      </c>
      <c r="B792" s="12" t="s">
        <v>1466</v>
      </c>
      <c r="C792" s="13" t="s">
        <v>1467</v>
      </c>
      <c r="D792" s="14">
        <v>20000</v>
      </c>
    </row>
    <row r="793" spans="1:4">
      <c r="A793" s="11">
        <f t="shared" si="12"/>
        <v>790</v>
      </c>
      <c r="B793" s="12" t="s">
        <v>1468</v>
      </c>
      <c r="C793" s="13" t="s">
        <v>1469</v>
      </c>
      <c r="D793" s="14">
        <v>15000</v>
      </c>
    </row>
    <row r="794" spans="1:4">
      <c r="A794" s="11">
        <f t="shared" si="12"/>
        <v>791</v>
      </c>
      <c r="B794" s="12" t="s">
        <v>1470</v>
      </c>
      <c r="C794" s="13" t="s">
        <v>1471</v>
      </c>
      <c r="D794" s="14">
        <v>15000</v>
      </c>
    </row>
    <row r="795" spans="1:4">
      <c r="A795" s="11">
        <f t="shared" si="12"/>
        <v>792</v>
      </c>
      <c r="B795" s="12" t="s">
        <v>1472</v>
      </c>
      <c r="C795" s="13" t="s">
        <v>1473</v>
      </c>
      <c r="D795" s="14">
        <v>20000</v>
      </c>
    </row>
    <row r="796" spans="1:4">
      <c r="A796" s="11">
        <f t="shared" si="12"/>
        <v>793</v>
      </c>
      <c r="B796" s="12" t="s">
        <v>1474</v>
      </c>
      <c r="C796" s="13" t="s">
        <v>1475</v>
      </c>
      <c r="D796" s="14">
        <v>20000</v>
      </c>
    </row>
    <row r="797" spans="1:4">
      <c r="A797" s="11">
        <f t="shared" si="12"/>
        <v>794</v>
      </c>
      <c r="B797" s="12" t="s">
        <v>48</v>
      </c>
      <c r="C797" s="13" t="s">
        <v>1476</v>
      </c>
      <c r="D797" s="14">
        <v>20000</v>
      </c>
    </row>
    <row r="798" spans="1:4">
      <c r="A798" s="11">
        <f t="shared" si="12"/>
        <v>795</v>
      </c>
      <c r="B798" s="12" t="s">
        <v>242</v>
      </c>
      <c r="C798" s="13" t="s">
        <v>1477</v>
      </c>
      <c r="D798" s="14">
        <v>15000</v>
      </c>
    </row>
    <row r="799" spans="1:4">
      <c r="A799" s="11">
        <f t="shared" si="12"/>
        <v>796</v>
      </c>
      <c r="B799" s="12" t="s">
        <v>260</v>
      </c>
      <c r="C799" s="13" t="s">
        <v>1478</v>
      </c>
      <c r="D799" s="14">
        <v>20000</v>
      </c>
    </row>
    <row r="800" spans="1:4">
      <c r="A800" s="11">
        <f t="shared" si="12"/>
        <v>797</v>
      </c>
      <c r="B800" s="12" t="s">
        <v>1479</v>
      </c>
      <c r="C800" s="13" t="s">
        <v>1480</v>
      </c>
      <c r="D800" s="14">
        <v>15000</v>
      </c>
    </row>
    <row r="801" spans="1:4">
      <c r="A801" s="11">
        <f t="shared" si="12"/>
        <v>798</v>
      </c>
      <c r="B801" s="12" t="s">
        <v>1481</v>
      </c>
      <c r="C801" s="13" t="s">
        <v>1482</v>
      </c>
      <c r="D801" s="14">
        <v>20000</v>
      </c>
    </row>
    <row r="802" spans="1:4">
      <c r="A802" s="11">
        <f t="shared" si="12"/>
        <v>799</v>
      </c>
      <c r="B802" s="12" t="s">
        <v>1483</v>
      </c>
      <c r="C802" s="13" t="s">
        <v>1484</v>
      </c>
      <c r="D802" s="14">
        <v>20000</v>
      </c>
    </row>
    <row r="803" spans="1:4">
      <c r="A803" s="11">
        <f t="shared" si="12"/>
        <v>800</v>
      </c>
      <c r="B803" s="12" t="s">
        <v>1485</v>
      </c>
      <c r="C803" s="13" t="s">
        <v>1486</v>
      </c>
      <c r="D803" s="14">
        <v>20000</v>
      </c>
    </row>
    <row r="804" spans="1:4">
      <c r="A804" s="11">
        <f t="shared" si="12"/>
        <v>801</v>
      </c>
      <c r="B804" s="12" t="s">
        <v>1487</v>
      </c>
      <c r="C804" s="13" t="s">
        <v>1488</v>
      </c>
      <c r="D804" s="14">
        <v>15000</v>
      </c>
    </row>
    <row r="805" spans="1:4">
      <c r="A805" s="11">
        <f t="shared" si="12"/>
        <v>802</v>
      </c>
      <c r="B805" s="12" t="s">
        <v>1489</v>
      </c>
      <c r="C805" s="13" t="s">
        <v>1490</v>
      </c>
      <c r="D805" s="14">
        <v>20000</v>
      </c>
    </row>
    <row r="806" spans="1:4">
      <c r="A806" s="11">
        <f t="shared" si="12"/>
        <v>803</v>
      </c>
      <c r="B806" s="12" t="s">
        <v>1491</v>
      </c>
      <c r="C806" s="13" t="s">
        <v>1492</v>
      </c>
      <c r="D806" s="14">
        <v>20000</v>
      </c>
    </row>
    <row r="807" spans="1:4">
      <c r="A807" s="11">
        <f t="shared" si="12"/>
        <v>804</v>
      </c>
      <c r="B807" s="12" t="s">
        <v>1493</v>
      </c>
      <c r="C807" s="13" t="s">
        <v>1494</v>
      </c>
      <c r="D807" s="14">
        <v>20000</v>
      </c>
    </row>
    <row r="808" spans="1:4">
      <c r="A808" s="11">
        <f t="shared" si="12"/>
        <v>805</v>
      </c>
      <c r="B808" s="12" t="s">
        <v>1495</v>
      </c>
      <c r="C808" s="13" t="s">
        <v>1496</v>
      </c>
      <c r="D808" s="14">
        <v>20000</v>
      </c>
    </row>
    <row r="809" spans="1:4">
      <c r="A809" s="11">
        <f t="shared" si="12"/>
        <v>806</v>
      </c>
      <c r="B809" s="12" t="s">
        <v>1497</v>
      </c>
      <c r="C809" s="13" t="s">
        <v>1498</v>
      </c>
      <c r="D809" s="14">
        <v>15000</v>
      </c>
    </row>
    <row r="810" spans="1:4">
      <c r="A810" s="11">
        <f t="shared" si="12"/>
        <v>807</v>
      </c>
      <c r="B810" s="12" t="s">
        <v>1499</v>
      </c>
      <c r="C810" s="13" t="s">
        <v>1500</v>
      </c>
      <c r="D810" s="14">
        <v>15000</v>
      </c>
    </row>
    <row r="811" spans="1:4">
      <c r="A811" s="11">
        <f t="shared" si="12"/>
        <v>808</v>
      </c>
      <c r="B811" s="12" t="s">
        <v>1501</v>
      </c>
      <c r="C811" s="13" t="s">
        <v>1502</v>
      </c>
      <c r="D811" s="14">
        <v>15000</v>
      </c>
    </row>
    <row r="812" spans="1:4">
      <c r="A812" s="11">
        <f t="shared" si="12"/>
        <v>809</v>
      </c>
      <c r="B812" s="12" t="s">
        <v>1503</v>
      </c>
      <c r="C812" s="13" t="s">
        <v>1504</v>
      </c>
      <c r="D812" s="14">
        <v>20000</v>
      </c>
    </row>
    <row r="813" spans="1:4">
      <c r="A813" s="11">
        <f t="shared" si="12"/>
        <v>810</v>
      </c>
      <c r="B813" s="12" t="s">
        <v>1505</v>
      </c>
      <c r="C813" s="13" t="s">
        <v>1506</v>
      </c>
      <c r="D813" s="14">
        <v>20000</v>
      </c>
    </row>
    <row r="814" spans="1:4">
      <c r="A814" s="11">
        <f t="shared" si="12"/>
        <v>811</v>
      </c>
      <c r="B814" s="12" t="s">
        <v>24</v>
      </c>
      <c r="C814" s="13" t="s">
        <v>1507</v>
      </c>
      <c r="D814" s="14">
        <v>20000</v>
      </c>
    </row>
    <row r="815" spans="1:4">
      <c r="A815" s="11">
        <f t="shared" si="12"/>
        <v>812</v>
      </c>
      <c r="B815" s="12" t="s">
        <v>1508</v>
      </c>
      <c r="C815" s="13" t="s">
        <v>1509</v>
      </c>
      <c r="D815" s="14">
        <v>20000</v>
      </c>
    </row>
    <row r="816" spans="1:4">
      <c r="A816" s="11">
        <f t="shared" si="12"/>
        <v>813</v>
      </c>
      <c r="B816" s="12" t="s">
        <v>1510</v>
      </c>
      <c r="C816" s="13" t="s">
        <v>1511</v>
      </c>
      <c r="D816" s="14">
        <v>20000</v>
      </c>
    </row>
    <row r="817" spans="1:4">
      <c r="A817" s="11">
        <f t="shared" si="12"/>
        <v>814</v>
      </c>
      <c r="B817" s="12" t="s">
        <v>1512</v>
      </c>
      <c r="C817" s="13" t="s">
        <v>1513</v>
      </c>
      <c r="D817" s="14">
        <v>20000</v>
      </c>
    </row>
    <row r="818" spans="1:4">
      <c r="A818" s="11">
        <f t="shared" si="12"/>
        <v>815</v>
      </c>
      <c r="B818" s="12" t="s">
        <v>1514</v>
      </c>
      <c r="C818" s="13" t="s">
        <v>1515</v>
      </c>
      <c r="D818" s="14">
        <v>20000</v>
      </c>
    </row>
    <row r="819" spans="1:4">
      <c r="A819" s="11">
        <f t="shared" si="12"/>
        <v>816</v>
      </c>
      <c r="B819" s="12" t="s">
        <v>1516</v>
      </c>
      <c r="C819" s="13" t="s">
        <v>1517</v>
      </c>
      <c r="D819" s="14">
        <v>20000</v>
      </c>
    </row>
    <row r="820" spans="1:4">
      <c r="A820" s="11">
        <f t="shared" si="12"/>
        <v>817</v>
      </c>
      <c r="B820" s="12" t="s">
        <v>1518</v>
      </c>
      <c r="C820" s="13" t="s">
        <v>1519</v>
      </c>
      <c r="D820" s="14">
        <v>15000</v>
      </c>
    </row>
    <row r="821" spans="1:4">
      <c r="A821" s="11">
        <f t="shared" si="12"/>
        <v>818</v>
      </c>
      <c r="B821" s="12" t="s">
        <v>1520</v>
      </c>
      <c r="C821" s="13" t="s">
        <v>1521</v>
      </c>
      <c r="D821" s="14">
        <v>20000</v>
      </c>
    </row>
    <row r="822" spans="1:4">
      <c r="A822" s="11">
        <f t="shared" si="12"/>
        <v>819</v>
      </c>
      <c r="B822" s="12" t="s">
        <v>1522</v>
      </c>
      <c r="C822" s="13" t="s">
        <v>1523</v>
      </c>
      <c r="D822" s="14">
        <v>20000</v>
      </c>
    </row>
    <row r="823" spans="1:4">
      <c r="A823" s="11">
        <f t="shared" si="12"/>
        <v>820</v>
      </c>
      <c r="B823" s="12" t="s">
        <v>1524</v>
      </c>
      <c r="C823" s="13" t="s">
        <v>1525</v>
      </c>
      <c r="D823" s="14">
        <v>15000</v>
      </c>
    </row>
    <row r="824" spans="1:4">
      <c r="A824" s="11">
        <f t="shared" si="12"/>
        <v>821</v>
      </c>
      <c r="B824" s="12" t="s">
        <v>1526</v>
      </c>
      <c r="C824" s="13" t="s">
        <v>1527</v>
      </c>
      <c r="D824" s="14">
        <v>20000</v>
      </c>
    </row>
    <row r="825" spans="1:4">
      <c r="A825" s="11">
        <f t="shared" si="12"/>
        <v>822</v>
      </c>
      <c r="B825" s="12" t="s">
        <v>1528</v>
      </c>
      <c r="C825" s="13" t="s">
        <v>1529</v>
      </c>
      <c r="D825" s="14">
        <v>20000</v>
      </c>
    </row>
    <row r="826" spans="1:4">
      <c r="A826" s="11">
        <f t="shared" si="12"/>
        <v>823</v>
      </c>
      <c r="B826" s="12" t="s">
        <v>1530</v>
      </c>
      <c r="C826" s="13" t="s">
        <v>1531</v>
      </c>
      <c r="D826" s="14">
        <v>20000</v>
      </c>
    </row>
    <row r="827" spans="1:4">
      <c r="A827" s="11">
        <f t="shared" si="12"/>
        <v>824</v>
      </c>
      <c r="B827" s="12" t="s">
        <v>446</v>
      </c>
      <c r="C827" s="13" t="s">
        <v>1532</v>
      </c>
      <c r="D827" s="14">
        <v>20000</v>
      </c>
    </row>
    <row r="828" spans="1:4">
      <c r="A828" s="11">
        <f t="shared" si="12"/>
        <v>825</v>
      </c>
      <c r="B828" s="12" t="s">
        <v>1533</v>
      </c>
      <c r="C828" s="13" t="s">
        <v>1534</v>
      </c>
      <c r="D828" s="14">
        <v>20000</v>
      </c>
    </row>
    <row r="829" spans="1:4">
      <c r="A829" s="11">
        <f t="shared" si="12"/>
        <v>826</v>
      </c>
      <c r="B829" s="12" t="s">
        <v>1535</v>
      </c>
      <c r="C829" s="13" t="s">
        <v>1536</v>
      </c>
      <c r="D829" s="14">
        <v>20000</v>
      </c>
    </row>
    <row r="830" spans="1:4">
      <c r="A830" s="11">
        <f t="shared" si="12"/>
        <v>827</v>
      </c>
      <c r="B830" s="12" t="s">
        <v>1537</v>
      </c>
      <c r="C830" s="13" t="s">
        <v>1538</v>
      </c>
      <c r="D830" s="14">
        <v>20000</v>
      </c>
    </row>
    <row r="831" spans="1:4">
      <c r="A831" s="11">
        <f t="shared" si="12"/>
        <v>828</v>
      </c>
      <c r="B831" s="12" t="s">
        <v>1539</v>
      </c>
      <c r="C831" s="13" t="s">
        <v>1540</v>
      </c>
      <c r="D831" s="14">
        <v>20000</v>
      </c>
    </row>
    <row r="832" spans="1:4">
      <c r="A832" s="11">
        <f t="shared" si="12"/>
        <v>829</v>
      </c>
      <c r="B832" s="12" t="s">
        <v>1541</v>
      </c>
      <c r="C832" s="13" t="s">
        <v>1542</v>
      </c>
      <c r="D832" s="14">
        <v>20000</v>
      </c>
    </row>
    <row r="833" spans="1:4">
      <c r="A833" s="11">
        <f t="shared" si="12"/>
        <v>830</v>
      </c>
      <c r="B833" s="12" t="s">
        <v>143</v>
      </c>
      <c r="C833" s="13" t="s">
        <v>1543</v>
      </c>
      <c r="D833" s="14">
        <v>15000</v>
      </c>
    </row>
    <row r="834" spans="1:4">
      <c r="A834" s="11">
        <f t="shared" si="12"/>
        <v>831</v>
      </c>
      <c r="B834" s="12" t="s">
        <v>1544</v>
      </c>
      <c r="C834" s="13" t="s">
        <v>1545</v>
      </c>
      <c r="D834" s="14">
        <v>15000</v>
      </c>
    </row>
    <row r="835" spans="1:4">
      <c r="A835" s="11">
        <f t="shared" si="12"/>
        <v>832</v>
      </c>
      <c r="B835" s="12" t="s">
        <v>87</v>
      </c>
      <c r="C835" s="13" t="s">
        <v>398</v>
      </c>
      <c r="D835" s="14">
        <v>20000</v>
      </c>
    </row>
    <row r="836" spans="1:4">
      <c r="A836" s="11">
        <f t="shared" si="12"/>
        <v>833</v>
      </c>
      <c r="B836" s="12" t="s">
        <v>1546</v>
      </c>
      <c r="C836" s="13" t="s">
        <v>1547</v>
      </c>
      <c r="D836" s="14">
        <v>15000</v>
      </c>
    </row>
    <row r="837" spans="1:4">
      <c r="A837" s="11">
        <f t="shared" ref="A837:A900" si="13">A836+1</f>
        <v>834</v>
      </c>
      <c r="B837" s="12" t="s">
        <v>1548</v>
      </c>
      <c r="C837" s="13" t="s">
        <v>1549</v>
      </c>
      <c r="D837" s="14">
        <v>20000</v>
      </c>
    </row>
    <row r="838" spans="1:4">
      <c r="A838" s="11">
        <f t="shared" si="13"/>
        <v>835</v>
      </c>
      <c r="B838" s="12" t="s">
        <v>1550</v>
      </c>
      <c r="C838" s="13" t="s">
        <v>1551</v>
      </c>
      <c r="D838" s="14">
        <v>15000</v>
      </c>
    </row>
    <row r="839" spans="1:4">
      <c r="A839" s="11">
        <f t="shared" si="13"/>
        <v>836</v>
      </c>
      <c r="B839" s="12" t="s">
        <v>1552</v>
      </c>
      <c r="C839" s="13" t="s">
        <v>265</v>
      </c>
      <c r="D839" s="14">
        <v>20000</v>
      </c>
    </row>
    <row r="840" spans="1:4">
      <c r="A840" s="11">
        <f t="shared" si="13"/>
        <v>837</v>
      </c>
      <c r="B840" s="12" t="s">
        <v>1553</v>
      </c>
      <c r="C840" s="13" t="s">
        <v>1554</v>
      </c>
      <c r="D840" s="14">
        <v>15000</v>
      </c>
    </row>
    <row r="841" spans="1:4">
      <c r="A841" s="11">
        <f t="shared" si="13"/>
        <v>838</v>
      </c>
      <c r="B841" s="12" t="s">
        <v>1555</v>
      </c>
      <c r="C841" s="13" t="s">
        <v>1556</v>
      </c>
      <c r="D841" s="14">
        <v>20000</v>
      </c>
    </row>
    <row r="842" spans="1:4">
      <c r="A842" s="11">
        <f t="shared" si="13"/>
        <v>839</v>
      </c>
      <c r="B842" s="12" t="s">
        <v>1557</v>
      </c>
      <c r="C842" s="13" t="s">
        <v>1558</v>
      </c>
      <c r="D842" s="14">
        <v>15000</v>
      </c>
    </row>
    <row r="843" spans="1:4">
      <c r="A843" s="11">
        <f t="shared" si="13"/>
        <v>840</v>
      </c>
      <c r="B843" s="12" t="s">
        <v>619</v>
      </c>
      <c r="C843" s="13" t="s">
        <v>1559</v>
      </c>
      <c r="D843" s="14">
        <v>20000</v>
      </c>
    </row>
    <row r="844" spans="1:4">
      <c r="A844" s="11">
        <f t="shared" si="13"/>
        <v>841</v>
      </c>
      <c r="B844" s="12" t="s">
        <v>1560</v>
      </c>
      <c r="C844" s="13" t="s">
        <v>1561</v>
      </c>
      <c r="D844" s="14">
        <v>15000</v>
      </c>
    </row>
    <row r="845" spans="1:4">
      <c r="A845" s="11">
        <f t="shared" si="13"/>
        <v>842</v>
      </c>
      <c r="B845" s="12" t="s">
        <v>1562</v>
      </c>
      <c r="C845" s="13" t="s">
        <v>1563</v>
      </c>
      <c r="D845" s="14">
        <v>20000</v>
      </c>
    </row>
    <row r="846" spans="1:4">
      <c r="A846" s="11">
        <f t="shared" si="13"/>
        <v>843</v>
      </c>
      <c r="B846" s="12" t="s">
        <v>70</v>
      </c>
      <c r="C846" s="13" t="s">
        <v>1564</v>
      </c>
      <c r="D846" s="14">
        <v>15000</v>
      </c>
    </row>
    <row r="847" spans="1:4">
      <c r="A847" s="11">
        <f t="shared" si="13"/>
        <v>844</v>
      </c>
      <c r="B847" s="12" t="s">
        <v>1565</v>
      </c>
      <c r="C847" s="13" t="s">
        <v>1566</v>
      </c>
      <c r="D847" s="14">
        <v>15000</v>
      </c>
    </row>
    <row r="848" spans="1:4">
      <c r="A848" s="11">
        <f t="shared" si="13"/>
        <v>845</v>
      </c>
      <c r="B848" s="12" t="s">
        <v>1567</v>
      </c>
      <c r="C848" s="13" t="s">
        <v>1568</v>
      </c>
      <c r="D848" s="14">
        <v>20000</v>
      </c>
    </row>
    <row r="849" spans="1:4">
      <c r="A849" s="11">
        <f t="shared" si="13"/>
        <v>846</v>
      </c>
      <c r="B849" s="12" t="s">
        <v>1569</v>
      </c>
      <c r="C849" s="13" t="s">
        <v>1570</v>
      </c>
      <c r="D849" s="14">
        <v>20000</v>
      </c>
    </row>
    <row r="850" spans="1:4">
      <c r="A850" s="11">
        <f t="shared" si="13"/>
        <v>847</v>
      </c>
      <c r="B850" s="12" t="s">
        <v>1571</v>
      </c>
      <c r="C850" s="13" t="s">
        <v>1572</v>
      </c>
      <c r="D850" s="14">
        <v>20000</v>
      </c>
    </row>
    <row r="851" spans="1:4">
      <c r="A851" s="11">
        <f t="shared" si="13"/>
        <v>848</v>
      </c>
      <c r="B851" s="12" t="s">
        <v>1573</v>
      </c>
      <c r="C851" s="13" t="s">
        <v>1574</v>
      </c>
      <c r="D851" s="14">
        <v>20000</v>
      </c>
    </row>
    <row r="852" spans="1:4">
      <c r="A852" s="11">
        <f t="shared" si="13"/>
        <v>849</v>
      </c>
      <c r="B852" s="12" t="s">
        <v>1575</v>
      </c>
      <c r="C852" s="13" t="s">
        <v>1576</v>
      </c>
      <c r="D852" s="14">
        <v>15000</v>
      </c>
    </row>
    <row r="853" spans="1:4">
      <c r="A853" s="11">
        <f t="shared" si="13"/>
        <v>850</v>
      </c>
      <c r="B853" s="12" t="s">
        <v>1577</v>
      </c>
      <c r="C853" s="13" t="s">
        <v>1578</v>
      </c>
      <c r="D853" s="14">
        <v>20000</v>
      </c>
    </row>
    <row r="854" spans="1:4">
      <c r="A854" s="11">
        <f t="shared" si="13"/>
        <v>851</v>
      </c>
      <c r="B854" s="12" t="s">
        <v>1579</v>
      </c>
      <c r="C854" s="13" t="s">
        <v>1580</v>
      </c>
      <c r="D854" s="14">
        <v>15000</v>
      </c>
    </row>
    <row r="855" spans="1:4">
      <c r="A855" s="11">
        <f t="shared" si="13"/>
        <v>852</v>
      </c>
      <c r="B855" s="12" t="s">
        <v>1581</v>
      </c>
      <c r="C855" s="13" t="s">
        <v>1582</v>
      </c>
      <c r="D855" s="14">
        <v>15000</v>
      </c>
    </row>
    <row r="856" spans="1:4">
      <c r="A856" s="11">
        <f t="shared" si="13"/>
        <v>853</v>
      </c>
      <c r="B856" s="12" t="s">
        <v>1583</v>
      </c>
      <c r="C856" s="13" t="s">
        <v>1584</v>
      </c>
      <c r="D856" s="14">
        <v>15000</v>
      </c>
    </row>
    <row r="857" spans="1:4">
      <c r="A857" s="11">
        <f t="shared" si="13"/>
        <v>854</v>
      </c>
      <c r="B857" s="12" t="s">
        <v>1585</v>
      </c>
      <c r="C857" s="13" t="s">
        <v>1586</v>
      </c>
      <c r="D857" s="14">
        <v>20000</v>
      </c>
    </row>
    <row r="858" spans="1:4">
      <c r="A858" s="11">
        <f t="shared" si="13"/>
        <v>855</v>
      </c>
      <c r="B858" s="12" t="s">
        <v>1587</v>
      </c>
      <c r="C858" s="13" t="s">
        <v>1588</v>
      </c>
      <c r="D858" s="14">
        <v>20000</v>
      </c>
    </row>
    <row r="859" spans="1:4">
      <c r="A859" s="11">
        <f t="shared" si="13"/>
        <v>856</v>
      </c>
      <c r="B859" s="12" t="s">
        <v>1589</v>
      </c>
      <c r="C859" s="13" t="s">
        <v>1590</v>
      </c>
      <c r="D859" s="14">
        <v>15000</v>
      </c>
    </row>
    <row r="860" spans="1:4">
      <c r="A860" s="11">
        <f t="shared" si="13"/>
        <v>857</v>
      </c>
      <c r="B860" s="12" t="s">
        <v>1591</v>
      </c>
      <c r="C860" s="13" t="s">
        <v>1592</v>
      </c>
      <c r="D860" s="14">
        <v>20000</v>
      </c>
    </row>
    <row r="861" spans="1:4">
      <c r="A861" s="11">
        <f t="shared" si="13"/>
        <v>858</v>
      </c>
      <c r="B861" s="12" t="s">
        <v>1593</v>
      </c>
      <c r="C861" s="13" t="s">
        <v>1594</v>
      </c>
      <c r="D861" s="14">
        <v>20000</v>
      </c>
    </row>
    <row r="862" spans="1:4">
      <c r="A862" s="11">
        <f t="shared" si="13"/>
        <v>859</v>
      </c>
      <c r="B862" s="12" t="s">
        <v>1595</v>
      </c>
      <c r="C862" s="13" t="s">
        <v>1596</v>
      </c>
      <c r="D862" s="14">
        <v>20000</v>
      </c>
    </row>
    <row r="863" spans="1:4">
      <c r="A863" s="11">
        <f t="shared" si="13"/>
        <v>860</v>
      </c>
      <c r="B863" s="12" t="s">
        <v>1597</v>
      </c>
      <c r="C863" s="13" t="s">
        <v>1598</v>
      </c>
      <c r="D863" s="14">
        <v>20000</v>
      </c>
    </row>
    <row r="864" spans="1:4">
      <c r="A864" s="11">
        <f t="shared" si="13"/>
        <v>861</v>
      </c>
      <c r="B864" s="12" t="s">
        <v>187</v>
      </c>
      <c r="C864" s="13" t="s">
        <v>275</v>
      </c>
      <c r="D864" s="14">
        <v>20000</v>
      </c>
    </row>
    <row r="865" spans="1:4">
      <c r="A865" s="11">
        <f t="shared" si="13"/>
        <v>862</v>
      </c>
      <c r="B865" s="12" t="s">
        <v>1599</v>
      </c>
      <c r="C865" s="13" t="s">
        <v>1600</v>
      </c>
      <c r="D865" s="14">
        <v>20000</v>
      </c>
    </row>
    <row r="866" spans="1:4">
      <c r="A866" s="11">
        <f t="shared" si="13"/>
        <v>863</v>
      </c>
      <c r="B866" s="12" t="s">
        <v>815</v>
      </c>
      <c r="C866" s="13" t="s">
        <v>1601</v>
      </c>
      <c r="D866" s="14">
        <v>15000</v>
      </c>
    </row>
    <row r="867" spans="1:4">
      <c r="A867" s="11">
        <f t="shared" si="13"/>
        <v>864</v>
      </c>
      <c r="B867" s="12" t="s">
        <v>1602</v>
      </c>
      <c r="C867" s="13" t="s">
        <v>1603</v>
      </c>
      <c r="D867" s="14">
        <v>15000</v>
      </c>
    </row>
    <row r="868" spans="1:4">
      <c r="A868" s="11">
        <f t="shared" si="13"/>
        <v>865</v>
      </c>
      <c r="B868" s="12" t="s">
        <v>242</v>
      </c>
      <c r="C868" s="13" t="s">
        <v>1604</v>
      </c>
      <c r="D868" s="14">
        <v>20000</v>
      </c>
    </row>
    <row r="869" spans="1:4">
      <c r="A869" s="11">
        <f t="shared" si="13"/>
        <v>866</v>
      </c>
      <c r="B869" s="12" t="s">
        <v>1605</v>
      </c>
      <c r="C869" s="13" t="s">
        <v>1606</v>
      </c>
      <c r="D869" s="14">
        <v>20000</v>
      </c>
    </row>
    <row r="870" spans="1:4">
      <c r="A870" s="11">
        <f t="shared" si="13"/>
        <v>867</v>
      </c>
      <c r="B870" s="12" t="s">
        <v>1607</v>
      </c>
      <c r="C870" s="13" t="s">
        <v>1608</v>
      </c>
      <c r="D870" s="14">
        <v>15000</v>
      </c>
    </row>
    <row r="871" spans="1:4">
      <c r="A871" s="11">
        <f t="shared" si="13"/>
        <v>868</v>
      </c>
      <c r="B871" s="12" t="s">
        <v>1560</v>
      </c>
      <c r="C871" s="13" t="s">
        <v>1609</v>
      </c>
      <c r="D871" s="14">
        <v>20000</v>
      </c>
    </row>
    <row r="872" spans="1:4">
      <c r="A872" s="11">
        <f t="shared" si="13"/>
        <v>869</v>
      </c>
      <c r="B872" s="12" t="s">
        <v>24</v>
      </c>
      <c r="C872" s="13" t="s">
        <v>1610</v>
      </c>
      <c r="D872" s="14">
        <v>20000</v>
      </c>
    </row>
    <row r="873" spans="1:4">
      <c r="A873" s="11">
        <f t="shared" si="13"/>
        <v>870</v>
      </c>
      <c r="B873" s="12" t="s">
        <v>1611</v>
      </c>
      <c r="C873" s="13" t="s">
        <v>1612</v>
      </c>
      <c r="D873" s="14">
        <v>20000</v>
      </c>
    </row>
    <row r="874" spans="1:4">
      <c r="A874" s="11">
        <f t="shared" si="13"/>
        <v>871</v>
      </c>
      <c r="B874" s="12" t="s">
        <v>1613</v>
      </c>
      <c r="C874" s="13" t="s">
        <v>1614</v>
      </c>
      <c r="D874" s="14">
        <v>20000</v>
      </c>
    </row>
    <row r="875" spans="1:4">
      <c r="A875" s="11">
        <f t="shared" si="13"/>
        <v>872</v>
      </c>
      <c r="B875" s="12" t="s">
        <v>1615</v>
      </c>
      <c r="C875" s="13" t="s">
        <v>1616</v>
      </c>
      <c r="D875" s="14">
        <v>20000</v>
      </c>
    </row>
    <row r="876" spans="1:4">
      <c r="A876" s="11">
        <f t="shared" si="13"/>
        <v>873</v>
      </c>
      <c r="B876" s="12" t="s">
        <v>1617</v>
      </c>
      <c r="C876" s="13" t="s">
        <v>1618</v>
      </c>
      <c r="D876" s="14">
        <v>15000</v>
      </c>
    </row>
    <row r="877" spans="1:4">
      <c r="A877" s="11">
        <f t="shared" si="13"/>
        <v>874</v>
      </c>
      <c r="B877" s="12" t="s">
        <v>1619</v>
      </c>
      <c r="C877" s="13" t="s">
        <v>1620</v>
      </c>
      <c r="D877" s="14">
        <v>20000</v>
      </c>
    </row>
    <row r="878" spans="1:4">
      <c r="A878" s="11">
        <f t="shared" si="13"/>
        <v>875</v>
      </c>
      <c r="B878" s="12" t="s">
        <v>1621</v>
      </c>
      <c r="C878" s="13" t="s">
        <v>1622</v>
      </c>
      <c r="D878" s="14">
        <v>20000</v>
      </c>
    </row>
    <row r="879" spans="1:4">
      <c r="A879" s="11">
        <f t="shared" si="13"/>
        <v>876</v>
      </c>
      <c r="B879" s="12" t="s">
        <v>590</v>
      </c>
      <c r="C879" s="13" t="s">
        <v>1623</v>
      </c>
      <c r="D879" s="14">
        <v>20000</v>
      </c>
    </row>
    <row r="880" spans="1:4">
      <c r="A880" s="11">
        <f t="shared" si="13"/>
        <v>877</v>
      </c>
      <c r="B880" s="12" t="s">
        <v>969</v>
      </c>
      <c r="C880" s="13" t="s">
        <v>1624</v>
      </c>
      <c r="D880" s="14">
        <v>15000</v>
      </c>
    </row>
    <row r="881" spans="1:4">
      <c r="A881" s="11">
        <f t="shared" si="13"/>
        <v>878</v>
      </c>
      <c r="B881" s="12" t="s">
        <v>1625</v>
      </c>
      <c r="C881" s="13" t="s">
        <v>383</v>
      </c>
      <c r="D881" s="14">
        <v>20000</v>
      </c>
    </row>
    <row r="882" spans="1:4">
      <c r="A882" s="11">
        <f t="shared" si="13"/>
        <v>879</v>
      </c>
      <c r="B882" s="12" t="s">
        <v>1474</v>
      </c>
      <c r="C882" s="13" t="s">
        <v>1626</v>
      </c>
      <c r="D882" s="14">
        <v>20000</v>
      </c>
    </row>
    <row r="883" spans="1:4">
      <c r="A883" s="11">
        <f t="shared" si="13"/>
        <v>880</v>
      </c>
      <c r="B883" s="12" t="s">
        <v>1627</v>
      </c>
      <c r="C883" s="13" t="s">
        <v>1628</v>
      </c>
      <c r="D883" s="14">
        <v>20000</v>
      </c>
    </row>
    <row r="884" spans="1:4">
      <c r="A884" s="11">
        <f t="shared" si="13"/>
        <v>881</v>
      </c>
      <c r="B884" s="12" t="s">
        <v>143</v>
      </c>
      <c r="C884" s="13" t="s">
        <v>1629</v>
      </c>
      <c r="D884" s="14">
        <v>15000</v>
      </c>
    </row>
    <row r="885" spans="1:4">
      <c r="A885" s="11">
        <f t="shared" si="13"/>
        <v>882</v>
      </c>
      <c r="B885" s="12" t="s">
        <v>1630</v>
      </c>
      <c r="C885" s="13" t="s">
        <v>1631</v>
      </c>
      <c r="D885" s="14">
        <v>15000</v>
      </c>
    </row>
    <row r="886" spans="1:4">
      <c r="A886" s="11">
        <f t="shared" si="13"/>
        <v>883</v>
      </c>
      <c r="B886" s="12" t="s">
        <v>478</v>
      </c>
      <c r="C886" s="13" t="s">
        <v>1632</v>
      </c>
      <c r="D886" s="14">
        <v>20000</v>
      </c>
    </row>
    <row r="887" spans="1:4">
      <c r="A887" s="11">
        <f t="shared" si="13"/>
        <v>884</v>
      </c>
      <c r="B887" s="12" t="s">
        <v>1633</v>
      </c>
      <c r="C887" s="13" t="s">
        <v>1634</v>
      </c>
      <c r="D887" s="14">
        <v>15000</v>
      </c>
    </row>
    <row r="888" spans="1:4">
      <c r="A888" s="11">
        <f t="shared" si="13"/>
        <v>885</v>
      </c>
      <c r="B888" s="12" t="s">
        <v>1635</v>
      </c>
      <c r="C888" s="13" t="s">
        <v>1636</v>
      </c>
      <c r="D888" s="14">
        <v>20000</v>
      </c>
    </row>
    <row r="889" spans="1:4">
      <c r="A889" s="11">
        <f t="shared" si="13"/>
        <v>886</v>
      </c>
      <c r="B889" s="12" t="s">
        <v>1637</v>
      </c>
      <c r="C889" s="13" t="s">
        <v>1638</v>
      </c>
      <c r="D889" s="14">
        <v>20000</v>
      </c>
    </row>
    <row r="890" spans="1:4">
      <c r="A890" s="11">
        <f t="shared" si="13"/>
        <v>887</v>
      </c>
      <c r="B890" s="12" t="s">
        <v>1639</v>
      </c>
      <c r="C890" s="13" t="s">
        <v>1640</v>
      </c>
      <c r="D890" s="14">
        <v>20000</v>
      </c>
    </row>
    <row r="891" spans="1:4">
      <c r="A891" s="11">
        <f t="shared" si="13"/>
        <v>888</v>
      </c>
      <c r="B891" s="12" t="s">
        <v>1641</v>
      </c>
      <c r="C891" s="13" t="s">
        <v>1642</v>
      </c>
      <c r="D891" s="14">
        <v>20000</v>
      </c>
    </row>
    <row r="892" spans="1:4">
      <c r="A892" s="11">
        <f t="shared" si="13"/>
        <v>889</v>
      </c>
      <c r="B892" s="12" t="s">
        <v>1643</v>
      </c>
      <c r="C892" s="13" t="s">
        <v>1644</v>
      </c>
      <c r="D892" s="14">
        <v>20000</v>
      </c>
    </row>
    <row r="893" spans="1:4">
      <c r="A893" s="11">
        <f t="shared" si="13"/>
        <v>890</v>
      </c>
      <c r="B893" s="12" t="s">
        <v>1645</v>
      </c>
      <c r="C893" s="13" t="s">
        <v>1646</v>
      </c>
      <c r="D893" s="14">
        <v>20000</v>
      </c>
    </row>
    <row r="894" spans="1:4">
      <c r="A894" s="11">
        <f t="shared" si="13"/>
        <v>891</v>
      </c>
      <c r="B894" s="12" t="s">
        <v>1647</v>
      </c>
      <c r="C894" s="13" t="s">
        <v>1648</v>
      </c>
      <c r="D894" s="14">
        <v>15000</v>
      </c>
    </row>
    <row r="895" spans="1:4">
      <c r="A895" s="11">
        <f t="shared" si="13"/>
        <v>892</v>
      </c>
      <c r="B895" s="12" t="s">
        <v>1649</v>
      </c>
      <c r="C895" s="13" t="s">
        <v>1650</v>
      </c>
      <c r="D895" s="14">
        <v>15000</v>
      </c>
    </row>
    <row r="896" spans="1:4">
      <c r="A896" s="11">
        <f t="shared" si="13"/>
        <v>893</v>
      </c>
      <c r="B896" s="12" t="s">
        <v>1651</v>
      </c>
      <c r="C896" s="13" t="s">
        <v>1652</v>
      </c>
      <c r="D896" s="14">
        <v>20000</v>
      </c>
    </row>
    <row r="897" spans="1:4">
      <c r="A897" s="11">
        <f t="shared" si="13"/>
        <v>894</v>
      </c>
      <c r="B897" s="12" t="s">
        <v>1653</v>
      </c>
      <c r="C897" s="13" t="s">
        <v>1654</v>
      </c>
      <c r="D897" s="14">
        <v>20000</v>
      </c>
    </row>
    <row r="898" spans="1:4">
      <c r="A898" s="11">
        <f t="shared" si="13"/>
        <v>895</v>
      </c>
      <c r="B898" s="12" t="s">
        <v>1655</v>
      </c>
      <c r="C898" s="13" t="s">
        <v>1656</v>
      </c>
      <c r="D898" s="14">
        <v>15000</v>
      </c>
    </row>
    <row r="899" spans="1:4">
      <c r="A899" s="11">
        <f t="shared" si="13"/>
        <v>896</v>
      </c>
      <c r="B899" s="12" t="s">
        <v>1657</v>
      </c>
      <c r="C899" s="13" t="s">
        <v>1658</v>
      </c>
      <c r="D899" s="14">
        <v>20000</v>
      </c>
    </row>
    <row r="900" spans="1:4">
      <c r="A900" s="11">
        <f t="shared" si="13"/>
        <v>897</v>
      </c>
      <c r="B900" s="12" t="s">
        <v>1659</v>
      </c>
      <c r="C900" s="13" t="s">
        <v>1660</v>
      </c>
      <c r="D900" s="14">
        <v>20000</v>
      </c>
    </row>
    <row r="901" spans="1:4">
      <c r="A901" s="11">
        <f t="shared" ref="A901:A964" si="14">A900+1</f>
        <v>898</v>
      </c>
      <c r="B901" s="12" t="s">
        <v>1661</v>
      </c>
      <c r="C901" s="13" t="s">
        <v>1662</v>
      </c>
      <c r="D901" s="14">
        <v>15000</v>
      </c>
    </row>
    <row r="902" spans="1:4">
      <c r="A902" s="11">
        <f t="shared" si="14"/>
        <v>899</v>
      </c>
      <c r="B902" s="12" t="s">
        <v>1663</v>
      </c>
      <c r="C902" s="13" t="s">
        <v>1664</v>
      </c>
      <c r="D902" s="14">
        <v>20000</v>
      </c>
    </row>
    <row r="903" spans="1:4">
      <c r="A903" s="11">
        <f t="shared" si="14"/>
        <v>900</v>
      </c>
      <c r="B903" s="12" t="s">
        <v>1665</v>
      </c>
      <c r="C903" s="13" t="s">
        <v>1666</v>
      </c>
      <c r="D903" s="14">
        <v>20000</v>
      </c>
    </row>
    <row r="904" spans="1:4">
      <c r="A904" s="11">
        <f t="shared" si="14"/>
        <v>901</v>
      </c>
      <c r="B904" s="12" t="s">
        <v>1667</v>
      </c>
      <c r="C904" s="13" t="s">
        <v>1668</v>
      </c>
      <c r="D904" s="14">
        <v>15000</v>
      </c>
    </row>
    <row r="905" spans="1:4">
      <c r="A905" s="11">
        <f t="shared" si="14"/>
        <v>902</v>
      </c>
      <c r="B905" s="12" t="s">
        <v>1669</v>
      </c>
      <c r="C905" s="13" t="s">
        <v>1670</v>
      </c>
      <c r="D905" s="14">
        <v>20000</v>
      </c>
    </row>
    <row r="906" spans="1:4">
      <c r="A906" s="11">
        <f t="shared" si="14"/>
        <v>903</v>
      </c>
      <c r="B906" s="12" t="s">
        <v>1110</v>
      </c>
      <c r="C906" s="13" t="s">
        <v>1671</v>
      </c>
      <c r="D906" s="14">
        <v>20000</v>
      </c>
    </row>
    <row r="907" spans="1:4">
      <c r="A907" s="11">
        <f t="shared" si="14"/>
        <v>904</v>
      </c>
      <c r="B907" s="12" t="s">
        <v>1672</v>
      </c>
      <c r="C907" s="13" t="s">
        <v>1673</v>
      </c>
      <c r="D907" s="14">
        <v>20000</v>
      </c>
    </row>
    <row r="908" spans="1:4">
      <c r="A908" s="11">
        <f t="shared" si="14"/>
        <v>905</v>
      </c>
      <c r="B908" s="12" t="s">
        <v>143</v>
      </c>
      <c r="C908" s="13" t="s">
        <v>1674</v>
      </c>
      <c r="D908" s="14">
        <v>20000</v>
      </c>
    </row>
    <row r="909" spans="1:4">
      <c r="A909" s="11">
        <f t="shared" si="14"/>
        <v>906</v>
      </c>
      <c r="B909" s="12" t="s">
        <v>1675</v>
      </c>
      <c r="C909" s="13" t="s">
        <v>1676</v>
      </c>
      <c r="D909" s="14">
        <v>20000</v>
      </c>
    </row>
    <row r="910" spans="1:4">
      <c r="A910" s="11">
        <f t="shared" si="14"/>
        <v>907</v>
      </c>
      <c r="B910" s="12" t="s">
        <v>1677</v>
      </c>
      <c r="C910" s="13" t="s">
        <v>1488</v>
      </c>
      <c r="D910" s="14">
        <v>20000</v>
      </c>
    </row>
    <row r="911" spans="1:4">
      <c r="A911" s="11">
        <f t="shared" si="14"/>
        <v>908</v>
      </c>
      <c r="B911" s="12" t="s">
        <v>1678</v>
      </c>
      <c r="C911" s="13" t="s">
        <v>1679</v>
      </c>
      <c r="D911" s="14">
        <v>20000</v>
      </c>
    </row>
    <row r="912" spans="1:4">
      <c r="A912" s="11">
        <f t="shared" si="14"/>
        <v>909</v>
      </c>
      <c r="B912" s="12" t="s">
        <v>1680</v>
      </c>
      <c r="C912" s="13" t="s">
        <v>1681</v>
      </c>
      <c r="D912" s="14">
        <v>20000</v>
      </c>
    </row>
    <row r="913" spans="1:4">
      <c r="A913" s="11">
        <f t="shared" si="14"/>
        <v>910</v>
      </c>
      <c r="B913" s="12" t="s">
        <v>1682</v>
      </c>
      <c r="C913" s="13" t="s">
        <v>1642</v>
      </c>
      <c r="D913" s="14">
        <v>20000</v>
      </c>
    </row>
    <row r="914" spans="1:4">
      <c r="A914" s="11">
        <f t="shared" si="14"/>
        <v>911</v>
      </c>
      <c r="B914" s="12" t="s">
        <v>832</v>
      </c>
      <c r="C914" s="13" t="s">
        <v>1683</v>
      </c>
      <c r="D914" s="14">
        <v>15000</v>
      </c>
    </row>
    <row r="915" spans="1:4">
      <c r="A915" s="11">
        <f t="shared" si="14"/>
        <v>912</v>
      </c>
      <c r="B915" s="12" t="s">
        <v>1684</v>
      </c>
      <c r="C915" s="13" t="s">
        <v>1685</v>
      </c>
      <c r="D915" s="14">
        <v>20000</v>
      </c>
    </row>
    <row r="916" spans="1:4">
      <c r="A916" s="11">
        <f t="shared" si="14"/>
        <v>913</v>
      </c>
      <c r="B916" s="12" t="s">
        <v>1686</v>
      </c>
      <c r="C916" s="13" t="s">
        <v>1687</v>
      </c>
      <c r="D916" s="14">
        <v>15000</v>
      </c>
    </row>
    <row r="917" spans="1:4">
      <c r="A917" s="11">
        <f t="shared" si="14"/>
        <v>914</v>
      </c>
      <c r="B917" s="12" t="s">
        <v>1688</v>
      </c>
      <c r="C917" s="13" t="s">
        <v>1689</v>
      </c>
      <c r="D917" s="14">
        <v>15000</v>
      </c>
    </row>
    <row r="918" spans="1:4">
      <c r="A918" s="11">
        <f t="shared" si="14"/>
        <v>915</v>
      </c>
      <c r="B918" s="12" t="s">
        <v>1690</v>
      </c>
      <c r="C918" s="13" t="s">
        <v>1691</v>
      </c>
      <c r="D918" s="14">
        <v>20000</v>
      </c>
    </row>
    <row r="919" spans="1:4">
      <c r="A919" s="11">
        <f t="shared" si="14"/>
        <v>916</v>
      </c>
      <c r="B919" s="12" t="s">
        <v>1692</v>
      </c>
      <c r="C919" s="13" t="s">
        <v>1693</v>
      </c>
      <c r="D919" s="14">
        <v>20000</v>
      </c>
    </row>
    <row r="920" spans="1:4">
      <c r="A920" s="11">
        <f t="shared" si="14"/>
        <v>917</v>
      </c>
      <c r="B920" s="12" t="s">
        <v>1694</v>
      </c>
      <c r="C920" s="13" t="s">
        <v>1695</v>
      </c>
      <c r="D920" s="14">
        <v>20000</v>
      </c>
    </row>
    <row r="921" spans="1:4">
      <c r="A921" s="11">
        <f t="shared" si="14"/>
        <v>918</v>
      </c>
      <c r="B921" s="12" t="s">
        <v>1696</v>
      </c>
      <c r="C921" s="13" t="s">
        <v>1697</v>
      </c>
      <c r="D921" s="14">
        <v>20000</v>
      </c>
    </row>
    <row r="922" spans="1:4">
      <c r="A922" s="11">
        <f t="shared" si="14"/>
        <v>919</v>
      </c>
      <c r="B922" s="12" t="s">
        <v>1698</v>
      </c>
      <c r="C922" s="13" t="s">
        <v>1699</v>
      </c>
      <c r="D922" s="14">
        <v>20000</v>
      </c>
    </row>
    <row r="923" spans="1:4">
      <c r="A923" s="11">
        <f t="shared" si="14"/>
        <v>920</v>
      </c>
      <c r="B923" s="12" t="s">
        <v>1700</v>
      </c>
      <c r="C923" s="13" t="s">
        <v>1701</v>
      </c>
      <c r="D923" s="14">
        <v>20000</v>
      </c>
    </row>
    <row r="924" spans="1:4">
      <c r="A924" s="11">
        <f t="shared" si="14"/>
        <v>921</v>
      </c>
      <c r="B924" s="12" t="s">
        <v>1702</v>
      </c>
      <c r="C924" s="13" t="s">
        <v>1703</v>
      </c>
      <c r="D924" s="14">
        <v>20000</v>
      </c>
    </row>
    <row r="925" spans="1:4">
      <c r="A925" s="11">
        <f t="shared" si="14"/>
        <v>922</v>
      </c>
      <c r="B925" s="12" t="s">
        <v>1704</v>
      </c>
      <c r="C925" s="13" t="s">
        <v>1705</v>
      </c>
      <c r="D925" s="14">
        <v>20000</v>
      </c>
    </row>
    <row r="926" spans="1:4">
      <c r="A926" s="11">
        <f t="shared" si="14"/>
        <v>923</v>
      </c>
      <c r="B926" s="12" t="s">
        <v>1706</v>
      </c>
      <c r="C926" s="13" t="s">
        <v>1707</v>
      </c>
      <c r="D926" s="14">
        <v>20000</v>
      </c>
    </row>
    <row r="927" spans="1:4">
      <c r="A927" s="11">
        <f t="shared" si="14"/>
        <v>924</v>
      </c>
      <c r="B927" s="12" t="s">
        <v>1708</v>
      </c>
      <c r="C927" s="13" t="s">
        <v>1709</v>
      </c>
      <c r="D927" s="14">
        <v>20000</v>
      </c>
    </row>
    <row r="928" spans="1:4">
      <c r="A928" s="11">
        <f t="shared" si="14"/>
        <v>925</v>
      </c>
      <c r="B928" s="12" t="s">
        <v>1163</v>
      </c>
      <c r="C928" s="13" t="s">
        <v>1710</v>
      </c>
      <c r="D928" s="14">
        <v>20000</v>
      </c>
    </row>
    <row r="929" spans="1:4">
      <c r="A929" s="11">
        <f t="shared" si="14"/>
        <v>926</v>
      </c>
      <c r="B929" s="12" t="s">
        <v>1711</v>
      </c>
      <c r="C929" s="13" t="s">
        <v>1712</v>
      </c>
      <c r="D929" s="14">
        <v>20000</v>
      </c>
    </row>
    <row r="930" spans="1:4">
      <c r="A930" s="11">
        <f t="shared" si="14"/>
        <v>927</v>
      </c>
      <c r="B930" s="12" t="s">
        <v>1713</v>
      </c>
      <c r="C930" s="13" t="s">
        <v>1714</v>
      </c>
      <c r="D930" s="14">
        <v>15000</v>
      </c>
    </row>
    <row r="931" spans="1:4">
      <c r="A931" s="11">
        <f t="shared" si="14"/>
        <v>928</v>
      </c>
      <c r="B931" s="12" t="s">
        <v>1715</v>
      </c>
      <c r="C931" s="13" t="s">
        <v>1208</v>
      </c>
      <c r="D931" s="14">
        <v>20000</v>
      </c>
    </row>
    <row r="932" spans="1:4">
      <c r="A932" s="11">
        <f t="shared" si="14"/>
        <v>929</v>
      </c>
      <c r="B932" s="12" t="s">
        <v>1716</v>
      </c>
      <c r="C932" s="13" t="s">
        <v>1717</v>
      </c>
      <c r="D932" s="14">
        <v>20000</v>
      </c>
    </row>
    <row r="933" spans="1:4">
      <c r="A933" s="11">
        <f t="shared" si="14"/>
        <v>930</v>
      </c>
      <c r="B933" s="12" t="s">
        <v>1718</v>
      </c>
      <c r="C933" s="13" t="s">
        <v>1719</v>
      </c>
      <c r="D933" s="14">
        <v>20000</v>
      </c>
    </row>
    <row r="934" spans="1:4">
      <c r="A934" s="11">
        <f t="shared" si="14"/>
        <v>931</v>
      </c>
      <c r="B934" s="12" t="s">
        <v>619</v>
      </c>
      <c r="C934" s="13" t="s">
        <v>1720</v>
      </c>
      <c r="D934" s="14">
        <v>15000</v>
      </c>
    </row>
    <row r="935" spans="1:4">
      <c r="A935" s="11">
        <f t="shared" si="14"/>
        <v>932</v>
      </c>
      <c r="B935" s="12" t="s">
        <v>1721</v>
      </c>
      <c r="C935" s="13" t="s">
        <v>1722</v>
      </c>
      <c r="D935" s="14">
        <v>20000</v>
      </c>
    </row>
    <row r="936" spans="1:4">
      <c r="A936" s="11">
        <f t="shared" si="14"/>
        <v>933</v>
      </c>
      <c r="B936" s="12" t="s">
        <v>1723</v>
      </c>
      <c r="C936" s="13" t="s">
        <v>1724</v>
      </c>
      <c r="D936" s="14">
        <v>20000</v>
      </c>
    </row>
    <row r="937" spans="1:4">
      <c r="A937" s="11">
        <f t="shared" si="14"/>
        <v>934</v>
      </c>
      <c r="B937" s="12" t="s">
        <v>1725</v>
      </c>
      <c r="C937" s="13" t="s">
        <v>1726</v>
      </c>
      <c r="D937" s="14">
        <v>15000</v>
      </c>
    </row>
    <row r="938" spans="1:4">
      <c r="A938" s="11">
        <f t="shared" si="14"/>
        <v>935</v>
      </c>
      <c r="B938" s="12" t="s">
        <v>1727</v>
      </c>
      <c r="C938" s="13" t="s">
        <v>1728</v>
      </c>
      <c r="D938" s="14">
        <v>15000</v>
      </c>
    </row>
    <row r="939" spans="1:4">
      <c r="A939" s="11">
        <f t="shared" si="14"/>
        <v>936</v>
      </c>
      <c r="B939" s="12" t="s">
        <v>815</v>
      </c>
      <c r="C939" s="13" t="s">
        <v>1729</v>
      </c>
      <c r="D939" s="14">
        <v>20000</v>
      </c>
    </row>
    <row r="940" spans="1:4">
      <c r="A940" s="11">
        <f t="shared" si="14"/>
        <v>937</v>
      </c>
      <c r="B940" s="12" t="s">
        <v>1730</v>
      </c>
      <c r="C940" s="13" t="s">
        <v>1403</v>
      </c>
      <c r="D940" s="14">
        <v>20000</v>
      </c>
    </row>
    <row r="941" spans="1:4">
      <c r="A941" s="11">
        <f t="shared" si="14"/>
        <v>938</v>
      </c>
      <c r="B941" s="12" t="s">
        <v>1731</v>
      </c>
      <c r="C941" s="13" t="s">
        <v>1490</v>
      </c>
      <c r="D941" s="14">
        <v>20000</v>
      </c>
    </row>
    <row r="942" spans="1:4">
      <c r="A942" s="11">
        <f t="shared" si="14"/>
        <v>939</v>
      </c>
      <c r="B942" s="12" t="s">
        <v>815</v>
      </c>
      <c r="C942" s="13" t="s">
        <v>1732</v>
      </c>
      <c r="D942" s="14">
        <v>20000</v>
      </c>
    </row>
    <row r="943" spans="1:4">
      <c r="A943" s="11">
        <f t="shared" si="14"/>
        <v>940</v>
      </c>
      <c r="B943" s="12" t="s">
        <v>1733</v>
      </c>
      <c r="C943" s="13" t="s">
        <v>1734</v>
      </c>
      <c r="D943" s="14">
        <v>20000</v>
      </c>
    </row>
    <row r="944" spans="1:4">
      <c r="A944" s="11">
        <f t="shared" si="14"/>
        <v>941</v>
      </c>
      <c r="B944" s="12" t="s">
        <v>619</v>
      </c>
      <c r="C944" s="13" t="s">
        <v>1735</v>
      </c>
      <c r="D944" s="14">
        <v>20000</v>
      </c>
    </row>
    <row r="945" spans="1:4">
      <c r="A945" s="11">
        <f t="shared" si="14"/>
        <v>942</v>
      </c>
      <c r="B945" s="12" t="s">
        <v>1736</v>
      </c>
      <c r="C945" s="13" t="s">
        <v>1737</v>
      </c>
      <c r="D945" s="14">
        <v>20000</v>
      </c>
    </row>
    <row r="946" spans="1:4">
      <c r="A946" s="11">
        <f t="shared" si="14"/>
        <v>943</v>
      </c>
      <c r="B946" s="12" t="s">
        <v>1675</v>
      </c>
      <c r="C946" s="13" t="s">
        <v>1738</v>
      </c>
      <c r="D946" s="14">
        <v>20000</v>
      </c>
    </row>
    <row r="947" spans="1:4">
      <c r="A947" s="11">
        <f t="shared" si="14"/>
        <v>944</v>
      </c>
      <c r="B947" s="12" t="s">
        <v>1739</v>
      </c>
      <c r="C947" s="13" t="s">
        <v>1740</v>
      </c>
      <c r="D947" s="14">
        <v>15000</v>
      </c>
    </row>
    <row r="948" spans="1:4">
      <c r="A948" s="11">
        <f t="shared" si="14"/>
        <v>945</v>
      </c>
      <c r="B948" s="12" t="s">
        <v>1741</v>
      </c>
      <c r="C948" s="13" t="s">
        <v>1742</v>
      </c>
      <c r="D948" s="14">
        <v>15000</v>
      </c>
    </row>
    <row r="949" spans="1:4">
      <c r="A949" s="11">
        <f t="shared" si="14"/>
        <v>946</v>
      </c>
      <c r="B949" s="12" t="s">
        <v>93</v>
      </c>
      <c r="C949" s="13" t="s">
        <v>1743</v>
      </c>
      <c r="D949" s="14">
        <v>15000</v>
      </c>
    </row>
    <row r="950" spans="1:4">
      <c r="A950" s="11">
        <f t="shared" si="14"/>
        <v>947</v>
      </c>
      <c r="B950" s="12" t="s">
        <v>1744</v>
      </c>
      <c r="C950" s="13" t="s">
        <v>1745</v>
      </c>
      <c r="D950" s="14">
        <v>20000</v>
      </c>
    </row>
    <row r="951" spans="1:4">
      <c r="A951" s="11">
        <f t="shared" si="14"/>
        <v>948</v>
      </c>
      <c r="B951" s="12" t="s">
        <v>1746</v>
      </c>
      <c r="C951" s="13" t="s">
        <v>1747</v>
      </c>
      <c r="D951" s="14">
        <v>20000</v>
      </c>
    </row>
    <row r="952" spans="1:4">
      <c r="A952" s="11">
        <f t="shared" si="14"/>
        <v>949</v>
      </c>
      <c r="B952" s="12" t="s">
        <v>1748</v>
      </c>
      <c r="C952" s="13" t="s">
        <v>1749</v>
      </c>
      <c r="D952" s="14">
        <v>20000</v>
      </c>
    </row>
    <row r="953" spans="1:4">
      <c r="A953" s="11">
        <f t="shared" si="14"/>
        <v>950</v>
      </c>
      <c r="B953" s="12" t="s">
        <v>1750</v>
      </c>
      <c r="C953" s="13" t="s">
        <v>1751</v>
      </c>
      <c r="D953" s="14">
        <v>15000</v>
      </c>
    </row>
    <row r="954" spans="1:4">
      <c r="A954" s="11">
        <f t="shared" si="14"/>
        <v>951</v>
      </c>
      <c r="B954" s="12" t="s">
        <v>24</v>
      </c>
      <c r="C954" s="13" t="s">
        <v>1752</v>
      </c>
      <c r="D954" s="14">
        <v>15000</v>
      </c>
    </row>
    <row r="955" spans="1:4">
      <c r="A955" s="11">
        <f t="shared" si="14"/>
        <v>952</v>
      </c>
      <c r="B955" s="12" t="s">
        <v>1753</v>
      </c>
      <c r="C955" s="13" t="s">
        <v>1754</v>
      </c>
      <c r="D955" s="14">
        <v>15000</v>
      </c>
    </row>
    <row r="956" spans="1:4">
      <c r="A956" s="11">
        <f t="shared" si="14"/>
        <v>953</v>
      </c>
      <c r="B956" s="12" t="s">
        <v>1755</v>
      </c>
      <c r="C956" s="13" t="s">
        <v>1756</v>
      </c>
      <c r="D956" s="14">
        <v>15000</v>
      </c>
    </row>
    <row r="957" spans="1:4">
      <c r="A957" s="11">
        <f t="shared" si="14"/>
        <v>954</v>
      </c>
      <c r="B957" s="12" t="s">
        <v>1757</v>
      </c>
      <c r="C957" s="13" t="s">
        <v>1758</v>
      </c>
      <c r="D957" s="14">
        <v>20000</v>
      </c>
    </row>
    <row r="958" spans="1:4">
      <c r="A958" s="11">
        <f t="shared" si="14"/>
        <v>955</v>
      </c>
      <c r="B958" s="12" t="s">
        <v>1759</v>
      </c>
      <c r="C958" s="13" t="s">
        <v>1760</v>
      </c>
      <c r="D958" s="14">
        <v>20000</v>
      </c>
    </row>
    <row r="959" spans="1:4">
      <c r="A959" s="11">
        <f t="shared" si="14"/>
        <v>956</v>
      </c>
      <c r="B959" s="12" t="s">
        <v>1761</v>
      </c>
      <c r="C959" s="13" t="s">
        <v>1762</v>
      </c>
      <c r="D959" s="14">
        <v>15000</v>
      </c>
    </row>
    <row r="960" spans="1:4">
      <c r="A960" s="11">
        <f t="shared" si="14"/>
        <v>957</v>
      </c>
      <c r="B960" s="12" t="s">
        <v>1763</v>
      </c>
      <c r="C960" s="13" t="s">
        <v>1764</v>
      </c>
      <c r="D960" s="14">
        <v>20000</v>
      </c>
    </row>
    <row r="961" spans="1:4">
      <c r="A961" s="11">
        <f t="shared" si="14"/>
        <v>958</v>
      </c>
      <c r="B961" s="12" t="s">
        <v>1765</v>
      </c>
      <c r="C961" s="13" t="s">
        <v>1766</v>
      </c>
      <c r="D961" s="14">
        <v>15000</v>
      </c>
    </row>
    <row r="962" spans="1:4">
      <c r="A962" s="11">
        <f t="shared" si="14"/>
        <v>959</v>
      </c>
      <c r="B962" s="12" t="s">
        <v>1767</v>
      </c>
      <c r="C962" s="13" t="s">
        <v>1768</v>
      </c>
      <c r="D962" s="14">
        <v>20000</v>
      </c>
    </row>
    <row r="963" spans="1:4">
      <c r="A963" s="11">
        <f t="shared" si="14"/>
        <v>960</v>
      </c>
      <c r="B963" s="12" t="s">
        <v>1328</v>
      </c>
      <c r="C963" s="13" t="s">
        <v>1769</v>
      </c>
      <c r="D963" s="14">
        <v>20000</v>
      </c>
    </row>
    <row r="964" spans="1:4">
      <c r="A964" s="11">
        <f t="shared" si="14"/>
        <v>961</v>
      </c>
      <c r="B964" s="12" t="s">
        <v>1770</v>
      </c>
      <c r="C964" s="13" t="s">
        <v>1771</v>
      </c>
      <c r="D964" s="14">
        <v>15000</v>
      </c>
    </row>
    <row r="965" spans="1:4">
      <c r="A965" s="11">
        <f t="shared" ref="A965:A1028" si="15">A964+1</f>
        <v>962</v>
      </c>
      <c r="B965" s="12" t="s">
        <v>1772</v>
      </c>
      <c r="C965" s="13" t="s">
        <v>1773</v>
      </c>
      <c r="D965" s="14">
        <v>20000</v>
      </c>
    </row>
    <row r="966" spans="1:4">
      <c r="A966" s="11">
        <f t="shared" si="15"/>
        <v>963</v>
      </c>
      <c r="B966" s="12" t="s">
        <v>619</v>
      </c>
      <c r="C966" s="13" t="s">
        <v>1774</v>
      </c>
      <c r="D966" s="14">
        <v>20000</v>
      </c>
    </row>
    <row r="967" spans="1:4">
      <c r="A967" s="11">
        <f t="shared" si="15"/>
        <v>964</v>
      </c>
      <c r="B967" s="12" t="s">
        <v>143</v>
      </c>
      <c r="C967" s="13" t="s">
        <v>1775</v>
      </c>
      <c r="D967" s="14">
        <v>15000</v>
      </c>
    </row>
    <row r="968" spans="1:4">
      <c r="A968" s="11">
        <f t="shared" si="15"/>
        <v>965</v>
      </c>
      <c r="B968" s="12" t="s">
        <v>1776</v>
      </c>
      <c r="C968" s="13" t="s">
        <v>1288</v>
      </c>
      <c r="D968" s="14">
        <v>15000</v>
      </c>
    </row>
    <row r="969" spans="1:4">
      <c r="A969" s="11">
        <f t="shared" si="15"/>
        <v>966</v>
      </c>
      <c r="B969" s="12" t="s">
        <v>1402</v>
      </c>
      <c r="C969" s="13" t="s">
        <v>1777</v>
      </c>
      <c r="D969" s="14">
        <v>15000</v>
      </c>
    </row>
    <row r="970" spans="1:4">
      <c r="A970" s="11">
        <f t="shared" si="15"/>
        <v>967</v>
      </c>
      <c r="B970" s="12" t="s">
        <v>1778</v>
      </c>
      <c r="C970" s="13" t="s">
        <v>1779</v>
      </c>
      <c r="D970" s="14">
        <v>15000</v>
      </c>
    </row>
    <row r="971" spans="1:4">
      <c r="A971" s="11">
        <f t="shared" si="15"/>
        <v>968</v>
      </c>
      <c r="B971" s="12" t="s">
        <v>1780</v>
      </c>
      <c r="C971" s="13" t="s">
        <v>1781</v>
      </c>
      <c r="D971" s="14">
        <v>15000</v>
      </c>
    </row>
    <row r="972" spans="1:4">
      <c r="A972" s="11">
        <f t="shared" si="15"/>
        <v>969</v>
      </c>
      <c r="B972" s="12" t="s">
        <v>1708</v>
      </c>
      <c r="C972" s="13" t="s">
        <v>1782</v>
      </c>
      <c r="D972" s="14">
        <v>20000</v>
      </c>
    </row>
    <row r="973" spans="1:4">
      <c r="A973" s="11">
        <f t="shared" si="15"/>
        <v>970</v>
      </c>
      <c r="B973" s="12" t="s">
        <v>1783</v>
      </c>
      <c r="C973" s="13" t="s">
        <v>1784</v>
      </c>
      <c r="D973" s="14">
        <v>15000</v>
      </c>
    </row>
    <row r="974" spans="1:4">
      <c r="A974" s="11">
        <f t="shared" si="15"/>
        <v>971</v>
      </c>
      <c r="B974" s="12" t="s">
        <v>1785</v>
      </c>
      <c r="C974" s="13" t="s">
        <v>1786</v>
      </c>
      <c r="D974" s="14">
        <v>20000</v>
      </c>
    </row>
    <row r="975" spans="1:4">
      <c r="A975" s="11">
        <f t="shared" si="15"/>
        <v>972</v>
      </c>
      <c r="B975" s="12" t="s">
        <v>1787</v>
      </c>
      <c r="C975" s="13" t="s">
        <v>1788</v>
      </c>
      <c r="D975" s="14">
        <v>15000</v>
      </c>
    </row>
    <row r="976" spans="1:4">
      <c r="A976" s="11">
        <f t="shared" si="15"/>
        <v>973</v>
      </c>
      <c r="B976" s="12" t="s">
        <v>430</v>
      </c>
      <c r="C976" s="13" t="s">
        <v>1789</v>
      </c>
      <c r="D976" s="14">
        <v>15000</v>
      </c>
    </row>
    <row r="977" spans="1:4">
      <c r="A977" s="11">
        <f t="shared" si="15"/>
        <v>974</v>
      </c>
      <c r="B977" s="12" t="s">
        <v>1790</v>
      </c>
      <c r="C977" s="13" t="s">
        <v>1791</v>
      </c>
      <c r="D977" s="14">
        <v>15000</v>
      </c>
    </row>
    <row r="978" spans="1:4">
      <c r="A978" s="11">
        <f t="shared" si="15"/>
        <v>975</v>
      </c>
      <c r="B978" s="12" t="s">
        <v>1792</v>
      </c>
      <c r="C978" s="13" t="s">
        <v>1762</v>
      </c>
      <c r="D978" s="14">
        <v>20000</v>
      </c>
    </row>
    <row r="979" spans="1:4">
      <c r="A979" s="11">
        <f t="shared" si="15"/>
        <v>976</v>
      </c>
      <c r="B979" s="12" t="s">
        <v>1793</v>
      </c>
      <c r="C979" s="13" t="s">
        <v>1794</v>
      </c>
      <c r="D979" s="14">
        <v>15000</v>
      </c>
    </row>
    <row r="980" spans="1:4">
      <c r="A980" s="11">
        <f t="shared" si="15"/>
        <v>977</v>
      </c>
      <c r="B980" s="12" t="s">
        <v>1795</v>
      </c>
      <c r="C980" s="13" t="s">
        <v>1796</v>
      </c>
      <c r="D980" s="14">
        <v>20000</v>
      </c>
    </row>
    <row r="981" spans="1:4">
      <c r="A981" s="11">
        <f t="shared" si="15"/>
        <v>978</v>
      </c>
      <c r="B981" s="12" t="s">
        <v>1797</v>
      </c>
      <c r="C981" s="13" t="s">
        <v>1798</v>
      </c>
      <c r="D981" s="14">
        <v>15000</v>
      </c>
    </row>
    <row r="982" spans="1:4">
      <c r="A982" s="11">
        <f t="shared" si="15"/>
        <v>979</v>
      </c>
      <c r="B982" s="12" t="s">
        <v>1799</v>
      </c>
      <c r="C982" s="13" t="s">
        <v>1800</v>
      </c>
      <c r="D982" s="14">
        <v>20000</v>
      </c>
    </row>
    <row r="983" spans="1:4">
      <c r="A983" s="11">
        <f t="shared" si="15"/>
        <v>980</v>
      </c>
      <c r="B983" s="12" t="s">
        <v>430</v>
      </c>
      <c r="C983" s="13" t="s">
        <v>1801</v>
      </c>
      <c r="D983" s="14">
        <v>20000</v>
      </c>
    </row>
    <row r="984" spans="1:4">
      <c r="A984" s="11">
        <f t="shared" si="15"/>
        <v>981</v>
      </c>
      <c r="B984" s="12" t="s">
        <v>1802</v>
      </c>
      <c r="C984" s="13" t="s">
        <v>1803</v>
      </c>
      <c r="D984" s="14">
        <v>15000</v>
      </c>
    </row>
    <row r="985" spans="1:4">
      <c r="A985" s="11">
        <f t="shared" si="15"/>
        <v>982</v>
      </c>
      <c r="B985" s="12" t="s">
        <v>1804</v>
      </c>
      <c r="C985" s="13" t="s">
        <v>1805</v>
      </c>
      <c r="D985" s="14">
        <v>20000</v>
      </c>
    </row>
    <row r="986" spans="1:4">
      <c r="A986" s="11">
        <f t="shared" si="15"/>
        <v>983</v>
      </c>
      <c r="B986" s="12" t="s">
        <v>1806</v>
      </c>
      <c r="C986" s="13" t="s">
        <v>1807</v>
      </c>
      <c r="D986" s="14">
        <v>15000</v>
      </c>
    </row>
    <row r="987" spans="1:4">
      <c r="A987" s="11">
        <f t="shared" si="15"/>
        <v>984</v>
      </c>
      <c r="B987" s="12" t="s">
        <v>143</v>
      </c>
      <c r="C987" s="13" t="s">
        <v>1808</v>
      </c>
      <c r="D987" s="14">
        <v>15000</v>
      </c>
    </row>
    <row r="988" spans="1:4">
      <c r="A988" s="11">
        <f t="shared" si="15"/>
        <v>985</v>
      </c>
      <c r="B988" s="12" t="s">
        <v>1809</v>
      </c>
      <c r="C988" s="13" t="s">
        <v>1810</v>
      </c>
      <c r="D988" s="14">
        <v>20000</v>
      </c>
    </row>
    <row r="989" spans="1:4">
      <c r="A989" s="11">
        <f t="shared" si="15"/>
        <v>986</v>
      </c>
      <c r="B989" s="12" t="s">
        <v>387</v>
      </c>
      <c r="C989" s="13" t="s">
        <v>1811</v>
      </c>
      <c r="D989" s="14">
        <v>15000</v>
      </c>
    </row>
    <row r="990" spans="1:4">
      <c r="A990" s="11">
        <f t="shared" si="15"/>
        <v>987</v>
      </c>
      <c r="B990" s="12" t="s">
        <v>1812</v>
      </c>
      <c r="C990" s="13" t="s">
        <v>1813</v>
      </c>
      <c r="D990" s="14">
        <v>20000</v>
      </c>
    </row>
    <row r="991" spans="1:4">
      <c r="A991" s="11">
        <f t="shared" si="15"/>
        <v>988</v>
      </c>
      <c r="B991" s="12" t="s">
        <v>1814</v>
      </c>
      <c r="C991" s="13" t="s">
        <v>1815</v>
      </c>
      <c r="D991" s="14">
        <v>20000</v>
      </c>
    </row>
    <row r="992" spans="1:4">
      <c r="A992" s="11">
        <f t="shared" si="15"/>
        <v>989</v>
      </c>
      <c r="B992" s="12" t="s">
        <v>1816</v>
      </c>
      <c r="C992" s="13" t="s">
        <v>1817</v>
      </c>
      <c r="D992" s="14">
        <v>20000</v>
      </c>
    </row>
    <row r="993" spans="1:4">
      <c r="A993" s="11">
        <f t="shared" si="15"/>
        <v>990</v>
      </c>
      <c r="B993" s="12" t="s">
        <v>1818</v>
      </c>
      <c r="C993" s="13" t="s">
        <v>793</v>
      </c>
      <c r="D993" s="14">
        <v>20000</v>
      </c>
    </row>
    <row r="994" spans="1:4">
      <c r="A994" s="11">
        <f t="shared" si="15"/>
        <v>991</v>
      </c>
      <c r="B994" s="12" t="s">
        <v>1819</v>
      </c>
      <c r="C994" s="13" t="s">
        <v>1820</v>
      </c>
      <c r="D994" s="14">
        <v>15000</v>
      </c>
    </row>
    <row r="995" spans="1:4">
      <c r="A995" s="11">
        <f t="shared" si="15"/>
        <v>992</v>
      </c>
      <c r="B995" s="12" t="s">
        <v>1821</v>
      </c>
      <c r="C995" s="13" t="s">
        <v>1822</v>
      </c>
      <c r="D995" s="14">
        <v>20000</v>
      </c>
    </row>
    <row r="996" spans="1:4">
      <c r="A996" s="11">
        <f t="shared" si="15"/>
        <v>993</v>
      </c>
      <c r="B996" s="12" t="s">
        <v>1823</v>
      </c>
      <c r="C996" s="13" t="s">
        <v>1824</v>
      </c>
      <c r="D996" s="14">
        <v>20000</v>
      </c>
    </row>
    <row r="997" spans="1:4">
      <c r="A997" s="11">
        <f t="shared" si="15"/>
        <v>994</v>
      </c>
      <c r="B997" s="12" t="s">
        <v>747</v>
      </c>
      <c r="C997" s="13" t="s">
        <v>1825</v>
      </c>
      <c r="D997" s="14">
        <v>20000</v>
      </c>
    </row>
    <row r="998" spans="1:4">
      <c r="A998" s="11">
        <f t="shared" si="15"/>
        <v>995</v>
      </c>
      <c r="B998" s="12" t="s">
        <v>1826</v>
      </c>
      <c r="C998" s="13" t="s">
        <v>1827</v>
      </c>
      <c r="D998" s="14">
        <v>20000</v>
      </c>
    </row>
    <row r="999" spans="1:4">
      <c r="A999" s="11">
        <f t="shared" si="15"/>
        <v>996</v>
      </c>
      <c r="B999" s="12" t="s">
        <v>1828</v>
      </c>
      <c r="C999" s="13" t="s">
        <v>1829</v>
      </c>
      <c r="D999" s="14">
        <v>20000</v>
      </c>
    </row>
    <row r="1000" spans="1:4">
      <c r="A1000" s="11">
        <f t="shared" si="15"/>
        <v>997</v>
      </c>
      <c r="B1000" s="12" t="s">
        <v>1830</v>
      </c>
      <c r="C1000" s="13" t="s">
        <v>1831</v>
      </c>
      <c r="D1000" s="14">
        <v>20000</v>
      </c>
    </row>
    <row r="1001" spans="1:4">
      <c r="A1001" s="11">
        <f t="shared" si="15"/>
        <v>998</v>
      </c>
      <c r="B1001" s="12" t="s">
        <v>1832</v>
      </c>
      <c r="C1001" s="13" t="s">
        <v>1833</v>
      </c>
      <c r="D1001" s="14">
        <v>20000</v>
      </c>
    </row>
    <row r="1002" spans="1:4">
      <c r="A1002" s="11">
        <f t="shared" si="15"/>
        <v>999</v>
      </c>
      <c r="B1002" s="12" t="s">
        <v>1834</v>
      </c>
      <c r="C1002" s="13" t="s">
        <v>1835</v>
      </c>
      <c r="D1002" s="14">
        <v>15000</v>
      </c>
    </row>
    <row r="1003" spans="1:4">
      <c r="A1003" s="11">
        <f t="shared" si="15"/>
        <v>1000</v>
      </c>
      <c r="B1003" s="12" t="s">
        <v>1836</v>
      </c>
      <c r="C1003" s="13" t="s">
        <v>1837</v>
      </c>
      <c r="D1003" s="14">
        <v>20000</v>
      </c>
    </row>
    <row r="1004" spans="1:4">
      <c r="A1004" s="11">
        <f t="shared" si="15"/>
        <v>1001</v>
      </c>
      <c r="B1004" s="12" t="s">
        <v>121</v>
      </c>
      <c r="C1004" s="13" t="s">
        <v>1052</v>
      </c>
      <c r="D1004" s="14">
        <v>20000</v>
      </c>
    </row>
    <row r="1005" spans="1:4">
      <c r="A1005" s="11">
        <f t="shared" si="15"/>
        <v>1002</v>
      </c>
      <c r="B1005" s="12" t="s">
        <v>1838</v>
      </c>
      <c r="C1005" s="13" t="s">
        <v>1839</v>
      </c>
      <c r="D1005" s="14">
        <v>20000</v>
      </c>
    </row>
    <row r="1006" spans="1:4">
      <c r="A1006" s="11">
        <f t="shared" si="15"/>
        <v>1003</v>
      </c>
      <c r="B1006" s="12" t="s">
        <v>1840</v>
      </c>
      <c r="C1006" s="13" t="s">
        <v>1841</v>
      </c>
      <c r="D1006" s="14">
        <v>20000</v>
      </c>
    </row>
    <row r="1007" spans="1:4">
      <c r="A1007" s="11">
        <f t="shared" si="15"/>
        <v>1004</v>
      </c>
      <c r="B1007" s="12" t="s">
        <v>1842</v>
      </c>
      <c r="C1007" s="13" t="s">
        <v>1843</v>
      </c>
      <c r="D1007" s="14">
        <v>15000</v>
      </c>
    </row>
    <row r="1008" spans="1:4">
      <c r="A1008" s="11">
        <f t="shared" si="15"/>
        <v>1005</v>
      </c>
      <c r="B1008" s="12" t="s">
        <v>1844</v>
      </c>
      <c r="C1008" s="13" t="s">
        <v>1845</v>
      </c>
      <c r="D1008" s="14">
        <v>20000</v>
      </c>
    </row>
    <row r="1009" spans="1:4">
      <c r="A1009" s="11">
        <f t="shared" si="15"/>
        <v>1006</v>
      </c>
      <c r="B1009" s="12" t="s">
        <v>1846</v>
      </c>
      <c r="C1009" s="13" t="s">
        <v>1465</v>
      </c>
      <c r="D1009" s="14">
        <v>20000</v>
      </c>
    </row>
    <row r="1010" spans="1:4">
      <c r="A1010" s="11">
        <f t="shared" si="15"/>
        <v>1007</v>
      </c>
      <c r="B1010" s="12" t="s">
        <v>260</v>
      </c>
      <c r="C1010" s="13" t="s">
        <v>1847</v>
      </c>
      <c r="D1010" s="14">
        <v>20000</v>
      </c>
    </row>
    <row r="1011" spans="1:4">
      <c r="A1011" s="11">
        <f t="shared" si="15"/>
        <v>1008</v>
      </c>
      <c r="B1011" s="12" t="s">
        <v>242</v>
      </c>
      <c r="C1011" s="13" t="s">
        <v>1848</v>
      </c>
      <c r="D1011" s="14">
        <v>20000</v>
      </c>
    </row>
    <row r="1012" spans="1:4">
      <c r="A1012" s="11">
        <f t="shared" si="15"/>
        <v>1009</v>
      </c>
      <c r="B1012" s="12" t="s">
        <v>1849</v>
      </c>
      <c r="C1012" s="13" t="s">
        <v>1850</v>
      </c>
      <c r="D1012" s="14">
        <v>20000</v>
      </c>
    </row>
    <row r="1013" spans="1:4">
      <c r="A1013" s="11">
        <f t="shared" si="15"/>
        <v>1010</v>
      </c>
      <c r="B1013" s="12" t="s">
        <v>1851</v>
      </c>
      <c r="C1013" s="13" t="s">
        <v>1852</v>
      </c>
      <c r="D1013" s="14">
        <v>20000</v>
      </c>
    </row>
    <row r="1014" spans="1:4">
      <c r="A1014" s="11">
        <f t="shared" si="15"/>
        <v>1011</v>
      </c>
      <c r="B1014" s="12" t="s">
        <v>1853</v>
      </c>
      <c r="C1014" s="13" t="s">
        <v>602</v>
      </c>
      <c r="D1014" s="14">
        <v>15000</v>
      </c>
    </row>
    <row r="1015" spans="1:4">
      <c r="A1015" s="11">
        <f t="shared" si="15"/>
        <v>1012</v>
      </c>
      <c r="B1015" s="12" t="s">
        <v>1727</v>
      </c>
      <c r="C1015" s="13" t="s">
        <v>1854</v>
      </c>
      <c r="D1015" s="14">
        <v>20000</v>
      </c>
    </row>
    <row r="1016" spans="1:4">
      <c r="A1016" s="11">
        <f t="shared" si="15"/>
        <v>1013</v>
      </c>
      <c r="B1016" s="12" t="s">
        <v>1855</v>
      </c>
      <c r="C1016" s="13" t="s">
        <v>1856</v>
      </c>
      <c r="D1016" s="14">
        <v>20000</v>
      </c>
    </row>
    <row r="1017" spans="1:4">
      <c r="A1017" s="11">
        <f t="shared" si="15"/>
        <v>1014</v>
      </c>
      <c r="B1017" s="12" t="s">
        <v>1857</v>
      </c>
      <c r="C1017" s="13" t="s">
        <v>1858</v>
      </c>
      <c r="D1017" s="14">
        <v>15000</v>
      </c>
    </row>
    <row r="1018" spans="1:4">
      <c r="A1018" s="11">
        <f t="shared" si="15"/>
        <v>1015</v>
      </c>
      <c r="B1018" s="12" t="s">
        <v>1859</v>
      </c>
      <c r="C1018" s="13" t="s">
        <v>1860</v>
      </c>
      <c r="D1018" s="14">
        <v>15000</v>
      </c>
    </row>
    <row r="1019" spans="1:4">
      <c r="A1019" s="11">
        <f t="shared" si="15"/>
        <v>1016</v>
      </c>
      <c r="B1019" s="12" t="s">
        <v>1861</v>
      </c>
      <c r="C1019" s="13" t="s">
        <v>1862</v>
      </c>
      <c r="D1019" s="14">
        <v>20000</v>
      </c>
    </row>
    <row r="1020" spans="1:4">
      <c r="A1020" s="11">
        <f t="shared" si="15"/>
        <v>1017</v>
      </c>
      <c r="B1020" s="12" t="s">
        <v>1863</v>
      </c>
      <c r="C1020" s="13" t="s">
        <v>1864</v>
      </c>
      <c r="D1020" s="14">
        <v>20000</v>
      </c>
    </row>
    <row r="1021" spans="1:4">
      <c r="A1021" s="11">
        <f t="shared" si="15"/>
        <v>1018</v>
      </c>
      <c r="B1021" s="12" t="s">
        <v>430</v>
      </c>
      <c r="C1021" s="13" t="s">
        <v>1865</v>
      </c>
      <c r="D1021" s="14">
        <v>15000</v>
      </c>
    </row>
    <row r="1022" spans="1:4">
      <c r="A1022" s="11">
        <f t="shared" si="15"/>
        <v>1019</v>
      </c>
      <c r="B1022" s="12" t="s">
        <v>1866</v>
      </c>
      <c r="C1022" s="13" t="s">
        <v>1867</v>
      </c>
      <c r="D1022" s="14">
        <v>20000</v>
      </c>
    </row>
    <row r="1023" spans="1:4">
      <c r="A1023" s="11">
        <f t="shared" si="15"/>
        <v>1020</v>
      </c>
      <c r="B1023" s="12" t="s">
        <v>235</v>
      </c>
      <c r="C1023" s="13" t="s">
        <v>1868</v>
      </c>
      <c r="D1023" s="14">
        <v>20000</v>
      </c>
    </row>
    <row r="1024" spans="1:4">
      <c r="A1024" s="11">
        <f t="shared" si="15"/>
        <v>1021</v>
      </c>
      <c r="B1024" s="12" t="s">
        <v>1869</v>
      </c>
      <c r="C1024" s="13" t="s">
        <v>1870</v>
      </c>
      <c r="D1024" s="14">
        <v>15000</v>
      </c>
    </row>
    <row r="1025" spans="1:4">
      <c r="A1025" s="11">
        <f t="shared" si="15"/>
        <v>1022</v>
      </c>
      <c r="B1025" s="12" t="s">
        <v>1871</v>
      </c>
      <c r="C1025" s="13" t="s">
        <v>1872</v>
      </c>
      <c r="D1025" s="14">
        <v>20000</v>
      </c>
    </row>
    <row r="1026" spans="1:4">
      <c r="A1026" s="11">
        <f t="shared" si="15"/>
        <v>1023</v>
      </c>
      <c r="B1026" s="12" t="s">
        <v>1873</v>
      </c>
      <c r="C1026" s="13" t="s">
        <v>1874</v>
      </c>
      <c r="D1026" s="14">
        <v>20000</v>
      </c>
    </row>
    <row r="1027" spans="1:4">
      <c r="A1027" s="11">
        <f t="shared" si="15"/>
        <v>1024</v>
      </c>
      <c r="B1027" s="12" t="s">
        <v>720</v>
      </c>
      <c r="C1027" s="13" t="s">
        <v>1245</v>
      </c>
      <c r="D1027" s="14">
        <v>20000</v>
      </c>
    </row>
    <row r="1028" spans="1:4">
      <c r="A1028" s="11">
        <f t="shared" si="15"/>
        <v>1025</v>
      </c>
      <c r="B1028" s="12" t="s">
        <v>293</v>
      </c>
      <c r="C1028" s="13" t="s">
        <v>1875</v>
      </c>
      <c r="D1028" s="14">
        <v>20000</v>
      </c>
    </row>
    <row r="1029" spans="1:4">
      <c r="A1029" s="11">
        <f t="shared" ref="A1029:A1092" si="16">A1028+1</f>
        <v>1026</v>
      </c>
      <c r="B1029" s="12" t="s">
        <v>1876</v>
      </c>
      <c r="C1029" s="13" t="s">
        <v>1877</v>
      </c>
      <c r="D1029" s="14">
        <v>20000</v>
      </c>
    </row>
    <row r="1030" spans="1:4">
      <c r="A1030" s="11">
        <f t="shared" si="16"/>
        <v>1027</v>
      </c>
      <c r="B1030" s="12" t="s">
        <v>1878</v>
      </c>
      <c r="C1030" s="13" t="s">
        <v>1879</v>
      </c>
      <c r="D1030" s="14">
        <v>15000</v>
      </c>
    </row>
    <row r="1031" spans="1:4">
      <c r="A1031" s="11">
        <f t="shared" si="16"/>
        <v>1028</v>
      </c>
      <c r="B1031" s="12" t="s">
        <v>1880</v>
      </c>
      <c r="C1031" s="13" t="s">
        <v>1881</v>
      </c>
      <c r="D1031" s="14">
        <v>15000</v>
      </c>
    </row>
    <row r="1032" spans="1:4">
      <c r="A1032" s="11">
        <f t="shared" si="16"/>
        <v>1029</v>
      </c>
      <c r="B1032" s="12" t="s">
        <v>1882</v>
      </c>
      <c r="C1032" s="13" t="s">
        <v>1883</v>
      </c>
      <c r="D1032" s="14">
        <v>20000</v>
      </c>
    </row>
    <row r="1033" spans="1:4">
      <c r="A1033" s="11">
        <f t="shared" si="16"/>
        <v>1030</v>
      </c>
      <c r="B1033" s="12" t="s">
        <v>1884</v>
      </c>
      <c r="C1033" s="13" t="s">
        <v>1885</v>
      </c>
      <c r="D1033" s="14">
        <v>15000</v>
      </c>
    </row>
    <row r="1034" spans="1:4">
      <c r="A1034" s="11">
        <f t="shared" si="16"/>
        <v>1031</v>
      </c>
      <c r="B1034" s="12" t="s">
        <v>1819</v>
      </c>
      <c r="C1034" s="13" t="s">
        <v>1886</v>
      </c>
      <c r="D1034" s="14">
        <v>20000</v>
      </c>
    </row>
    <row r="1035" spans="1:4">
      <c r="A1035" s="11">
        <f t="shared" si="16"/>
        <v>1032</v>
      </c>
      <c r="B1035" s="12" t="s">
        <v>1887</v>
      </c>
      <c r="C1035" s="13" t="s">
        <v>1888</v>
      </c>
      <c r="D1035" s="14">
        <v>20000</v>
      </c>
    </row>
    <row r="1036" spans="1:4">
      <c r="A1036" s="11">
        <f t="shared" si="16"/>
        <v>1033</v>
      </c>
      <c r="B1036" s="12" t="s">
        <v>1889</v>
      </c>
      <c r="C1036" s="13" t="s">
        <v>1890</v>
      </c>
      <c r="D1036" s="14">
        <v>15000</v>
      </c>
    </row>
    <row r="1037" spans="1:4">
      <c r="A1037" s="11">
        <f t="shared" si="16"/>
        <v>1034</v>
      </c>
      <c r="B1037" s="12" t="s">
        <v>1891</v>
      </c>
      <c r="C1037" s="13" t="s">
        <v>1892</v>
      </c>
      <c r="D1037" s="14">
        <v>20000</v>
      </c>
    </row>
    <row r="1038" spans="1:4">
      <c r="A1038" s="11">
        <f t="shared" si="16"/>
        <v>1035</v>
      </c>
      <c r="B1038" s="12" t="s">
        <v>1893</v>
      </c>
      <c r="C1038" s="13" t="s">
        <v>1894</v>
      </c>
      <c r="D1038" s="14">
        <v>20000</v>
      </c>
    </row>
    <row r="1039" spans="1:4">
      <c r="A1039" s="11">
        <f t="shared" si="16"/>
        <v>1036</v>
      </c>
      <c r="B1039" s="12" t="s">
        <v>1895</v>
      </c>
      <c r="C1039" s="13" t="s">
        <v>1896</v>
      </c>
      <c r="D1039" s="14">
        <v>15000</v>
      </c>
    </row>
    <row r="1040" spans="1:4">
      <c r="A1040" s="11">
        <f t="shared" si="16"/>
        <v>1037</v>
      </c>
      <c r="B1040" s="12" t="s">
        <v>1897</v>
      </c>
      <c r="C1040" s="13" t="s">
        <v>1898</v>
      </c>
      <c r="D1040" s="14">
        <v>15000</v>
      </c>
    </row>
    <row r="1041" spans="1:4">
      <c r="A1041" s="11">
        <f t="shared" si="16"/>
        <v>1038</v>
      </c>
      <c r="B1041" s="12" t="s">
        <v>1899</v>
      </c>
      <c r="C1041" s="13" t="s">
        <v>665</v>
      </c>
      <c r="D1041" s="14">
        <v>20000</v>
      </c>
    </row>
    <row r="1042" spans="1:4">
      <c r="A1042" s="11">
        <f t="shared" si="16"/>
        <v>1039</v>
      </c>
      <c r="B1042" s="12" t="s">
        <v>1900</v>
      </c>
      <c r="C1042" s="13" t="s">
        <v>1901</v>
      </c>
      <c r="D1042" s="14">
        <v>20000</v>
      </c>
    </row>
    <row r="1043" spans="1:4">
      <c r="A1043" s="11">
        <f t="shared" si="16"/>
        <v>1040</v>
      </c>
      <c r="B1043" s="12" t="s">
        <v>1902</v>
      </c>
      <c r="C1043" s="13" t="s">
        <v>1903</v>
      </c>
      <c r="D1043" s="14">
        <v>20000</v>
      </c>
    </row>
    <row r="1044" spans="1:4">
      <c r="A1044" s="11">
        <f t="shared" si="16"/>
        <v>1041</v>
      </c>
      <c r="B1044" s="12" t="s">
        <v>1904</v>
      </c>
      <c r="C1044" s="13" t="s">
        <v>1905</v>
      </c>
      <c r="D1044" s="14">
        <v>15000</v>
      </c>
    </row>
    <row r="1045" spans="1:4">
      <c r="A1045" s="11">
        <f t="shared" si="16"/>
        <v>1042</v>
      </c>
      <c r="B1045" s="12" t="s">
        <v>1906</v>
      </c>
      <c r="C1045" s="13" t="s">
        <v>1907</v>
      </c>
      <c r="D1045" s="14">
        <v>20000</v>
      </c>
    </row>
    <row r="1046" spans="1:4">
      <c r="A1046" s="11">
        <f t="shared" si="16"/>
        <v>1043</v>
      </c>
      <c r="B1046" s="12" t="s">
        <v>1908</v>
      </c>
      <c r="C1046" s="13" t="s">
        <v>1909</v>
      </c>
      <c r="D1046" s="14">
        <v>20000</v>
      </c>
    </row>
    <row r="1047" spans="1:4">
      <c r="A1047" s="11">
        <f t="shared" si="16"/>
        <v>1044</v>
      </c>
      <c r="B1047" s="12" t="s">
        <v>1910</v>
      </c>
      <c r="C1047" s="13" t="s">
        <v>1911</v>
      </c>
      <c r="D1047" s="14">
        <v>15000</v>
      </c>
    </row>
    <row r="1048" spans="1:4">
      <c r="A1048" s="11">
        <f t="shared" si="16"/>
        <v>1045</v>
      </c>
      <c r="B1048" s="12" t="s">
        <v>1483</v>
      </c>
      <c r="C1048" s="13" t="s">
        <v>1912</v>
      </c>
      <c r="D1048" s="14">
        <v>15000</v>
      </c>
    </row>
    <row r="1049" spans="1:4">
      <c r="A1049" s="11">
        <f t="shared" si="16"/>
        <v>1046</v>
      </c>
      <c r="B1049" s="12" t="s">
        <v>1913</v>
      </c>
      <c r="C1049" s="13" t="s">
        <v>1914</v>
      </c>
      <c r="D1049" s="14">
        <v>15000</v>
      </c>
    </row>
    <row r="1050" spans="1:4">
      <c r="A1050" s="11">
        <f t="shared" si="16"/>
        <v>1047</v>
      </c>
      <c r="B1050" s="12" t="s">
        <v>1915</v>
      </c>
      <c r="C1050" s="13" t="s">
        <v>1916</v>
      </c>
      <c r="D1050" s="14">
        <v>20000</v>
      </c>
    </row>
    <row r="1051" spans="1:4">
      <c r="A1051" s="11">
        <f t="shared" si="16"/>
        <v>1048</v>
      </c>
      <c r="B1051" s="12" t="s">
        <v>1917</v>
      </c>
      <c r="C1051" s="13" t="s">
        <v>1918</v>
      </c>
      <c r="D1051" s="14">
        <v>20000</v>
      </c>
    </row>
    <row r="1052" spans="1:4">
      <c r="A1052" s="11">
        <f t="shared" si="16"/>
        <v>1049</v>
      </c>
      <c r="B1052" s="12" t="s">
        <v>1919</v>
      </c>
      <c r="C1052" s="13" t="s">
        <v>1920</v>
      </c>
      <c r="D1052" s="14">
        <v>20000</v>
      </c>
    </row>
    <row r="1053" spans="1:4">
      <c r="A1053" s="11">
        <f t="shared" si="16"/>
        <v>1050</v>
      </c>
      <c r="B1053" s="12" t="s">
        <v>1921</v>
      </c>
      <c r="C1053" s="13" t="s">
        <v>1922</v>
      </c>
      <c r="D1053" s="14">
        <v>20000</v>
      </c>
    </row>
    <row r="1054" spans="1:4">
      <c r="A1054" s="11">
        <f t="shared" si="16"/>
        <v>1051</v>
      </c>
      <c r="B1054" s="12" t="s">
        <v>1923</v>
      </c>
      <c r="C1054" s="13" t="s">
        <v>822</v>
      </c>
      <c r="D1054" s="14">
        <v>15000</v>
      </c>
    </row>
    <row r="1055" spans="1:4">
      <c r="A1055" s="11">
        <f t="shared" si="16"/>
        <v>1052</v>
      </c>
      <c r="B1055" s="12" t="s">
        <v>1924</v>
      </c>
      <c r="C1055" s="13" t="s">
        <v>1925</v>
      </c>
      <c r="D1055" s="14">
        <v>20000</v>
      </c>
    </row>
    <row r="1056" spans="1:4">
      <c r="A1056" s="11">
        <f t="shared" si="16"/>
        <v>1053</v>
      </c>
      <c r="B1056" s="12" t="s">
        <v>873</v>
      </c>
      <c r="C1056" s="13" t="s">
        <v>1926</v>
      </c>
      <c r="D1056" s="14">
        <v>20000</v>
      </c>
    </row>
    <row r="1057" spans="1:4">
      <c r="A1057" s="11">
        <f t="shared" si="16"/>
        <v>1054</v>
      </c>
      <c r="B1057" s="12" t="s">
        <v>1927</v>
      </c>
      <c r="C1057" s="13" t="s">
        <v>1928</v>
      </c>
      <c r="D1057" s="14">
        <v>20000</v>
      </c>
    </row>
    <row r="1058" spans="1:4">
      <c r="A1058" s="11">
        <f t="shared" si="16"/>
        <v>1055</v>
      </c>
      <c r="B1058" s="12" t="s">
        <v>1929</v>
      </c>
      <c r="C1058" s="13" t="s">
        <v>1930</v>
      </c>
      <c r="D1058" s="14">
        <v>20000</v>
      </c>
    </row>
    <row r="1059" spans="1:4">
      <c r="A1059" s="11">
        <f t="shared" si="16"/>
        <v>1056</v>
      </c>
      <c r="B1059" s="12" t="s">
        <v>955</v>
      </c>
      <c r="C1059" s="13" t="s">
        <v>1931</v>
      </c>
      <c r="D1059" s="14">
        <v>15000</v>
      </c>
    </row>
    <row r="1060" spans="1:4">
      <c r="A1060" s="11">
        <f t="shared" si="16"/>
        <v>1057</v>
      </c>
      <c r="B1060" s="12" t="s">
        <v>1932</v>
      </c>
      <c r="C1060" s="13" t="s">
        <v>1933</v>
      </c>
      <c r="D1060" s="14">
        <v>15000</v>
      </c>
    </row>
    <row r="1061" spans="1:4">
      <c r="A1061" s="11">
        <f t="shared" si="16"/>
        <v>1058</v>
      </c>
      <c r="B1061" s="12" t="s">
        <v>1934</v>
      </c>
      <c r="C1061" s="13" t="s">
        <v>1935</v>
      </c>
      <c r="D1061" s="14">
        <v>15000</v>
      </c>
    </row>
    <row r="1062" spans="1:4">
      <c r="A1062" s="11">
        <f t="shared" si="16"/>
        <v>1059</v>
      </c>
      <c r="B1062" s="12" t="s">
        <v>1936</v>
      </c>
      <c r="C1062" s="13" t="s">
        <v>1937</v>
      </c>
      <c r="D1062" s="14">
        <v>15000</v>
      </c>
    </row>
    <row r="1063" spans="1:4">
      <c r="A1063" s="11">
        <f t="shared" si="16"/>
        <v>1060</v>
      </c>
      <c r="B1063" s="12" t="s">
        <v>187</v>
      </c>
      <c r="C1063" s="13" t="s">
        <v>1938</v>
      </c>
      <c r="D1063" s="14">
        <v>15000</v>
      </c>
    </row>
    <row r="1064" spans="1:4">
      <c r="A1064" s="11">
        <f t="shared" si="16"/>
        <v>1061</v>
      </c>
      <c r="B1064" s="12" t="s">
        <v>1939</v>
      </c>
      <c r="C1064" s="13" t="s">
        <v>1940</v>
      </c>
      <c r="D1064" s="14">
        <v>20000</v>
      </c>
    </row>
    <row r="1065" spans="1:4">
      <c r="A1065" s="11">
        <f t="shared" si="16"/>
        <v>1062</v>
      </c>
      <c r="B1065" s="12" t="s">
        <v>1941</v>
      </c>
      <c r="C1065" s="13" t="s">
        <v>1942</v>
      </c>
      <c r="D1065" s="14">
        <v>20000</v>
      </c>
    </row>
    <row r="1066" spans="1:4">
      <c r="A1066" s="11">
        <f t="shared" si="16"/>
        <v>1063</v>
      </c>
      <c r="B1066" s="12" t="s">
        <v>1672</v>
      </c>
      <c r="C1066" s="13" t="s">
        <v>795</v>
      </c>
      <c r="D1066" s="14">
        <v>15000</v>
      </c>
    </row>
    <row r="1067" spans="1:4">
      <c r="A1067" s="11">
        <f t="shared" si="16"/>
        <v>1064</v>
      </c>
      <c r="B1067" s="12" t="s">
        <v>1943</v>
      </c>
      <c r="C1067" s="13" t="s">
        <v>1944</v>
      </c>
      <c r="D1067" s="14">
        <v>15000</v>
      </c>
    </row>
    <row r="1068" spans="1:4">
      <c r="A1068" s="11">
        <f t="shared" si="16"/>
        <v>1065</v>
      </c>
      <c r="B1068" s="12" t="s">
        <v>1945</v>
      </c>
      <c r="C1068" s="13" t="s">
        <v>1946</v>
      </c>
      <c r="D1068" s="14">
        <v>15000</v>
      </c>
    </row>
    <row r="1069" spans="1:4">
      <c r="A1069" s="11">
        <f t="shared" si="16"/>
        <v>1066</v>
      </c>
      <c r="B1069" s="12" t="s">
        <v>1947</v>
      </c>
      <c r="C1069" s="13" t="s">
        <v>1948</v>
      </c>
      <c r="D1069" s="14">
        <v>20000</v>
      </c>
    </row>
    <row r="1070" spans="1:4">
      <c r="A1070" s="11">
        <f t="shared" si="16"/>
        <v>1067</v>
      </c>
      <c r="B1070" s="12" t="s">
        <v>1949</v>
      </c>
      <c r="C1070" s="13" t="s">
        <v>1950</v>
      </c>
      <c r="D1070" s="14">
        <v>20000</v>
      </c>
    </row>
    <row r="1071" spans="1:4">
      <c r="A1071" s="11">
        <f t="shared" si="16"/>
        <v>1068</v>
      </c>
      <c r="B1071" s="12" t="s">
        <v>1951</v>
      </c>
      <c r="C1071" s="13" t="s">
        <v>1952</v>
      </c>
      <c r="D1071" s="14">
        <v>15000</v>
      </c>
    </row>
    <row r="1072" spans="1:4">
      <c r="A1072" s="11">
        <f t="shared" si="16"/>
        <v>1069</v>
      </c>
      <c r="B1072" s="12" t="s">
        <v>1953</v>
      </c>
      <c r="C1072" s="13" t="s">
        <v>1954</v>
      </c>
      <c r="D1072" s="14">
        <v>20000</v>
      </c>
    </row>
    <row r="1073" spans="1:4">
      <c r="A1073" s="11">
        <f t="shared" si="16"/>
        <v>1070</v>
      </c>
      <c r="B1073" s="12" t="s">
        <v>1947</v>
      </c>
      <c r="C1073" s="13" t="s">
        <v>1955</v>
      </c>
      <c r="D1073" s="14">
        <v>15000</v>
      </c>
    </row>
    <row r="1074" spans="1:4">
      <c r="A1074" s="11">
        <f t="shared" si="16"/>
        <v>1071</v>
      </c>
      <c r="B1074" s="12" t="s">
        <v>1412</v>
      </c>
      <c r="C1074" s="13" t="s">
        <v>1956</v>
      </c>
      <c r="D1074" s="14">
        <v>20000</v>
      </c>
    </row>
    <row r="1075" spans="1:4">
      <c r="A1075" s="11">
        <f t="shared" si="16"/>
        <v>1072</v>
      </c>
      <c r="B1075" s="12" t="s">
        <v>1110</v>
      </c>
      <c r="C1075" s="13" t="s">
        <v>1957</v>
      </c>
      <c r="D1075" s="14">
        <v>20000</v>
      </c>
    </row>
    <row r="1076" spans="1:4">
      <c r="A1076" s="11">
        <f t="shared" si="16"/>
        <v>1073</v>
      </c>
      <c r="B1076" s="12" t="s">
        <v>1958</v>
      </c>
      <c r="C1076" s="13" t="s">
        <v>1959</v>
      </c>
      <c r="D1076" s="14">
        <v>15000</v>
      </c>
    </row>
    <row r="1077" spans="1:4">
      <c r="A1077" s="11">
        <f t="shared" si="16"/>
        <v>1074</v>
      </c>
      <c r="B1077" s="12" t="s">
        <v>1960</v>
      </c>
      <c r="C1077" s="13" t="s">
        <v>1961</v>
      </c>
      <c r="D1077" s="14">
        <v>15000</v>
      </c>
    </row>
    <row r="1078" spans="1:4">
      <c r="A1078" s="11">
        <f t="shared" si="16"/>
        <v>1075</v>
      </c>
      <c r="B1078" s="12" t="s">
        <v>387</v>
      </c>
      <c r="C1078" s="13" t="s">
        <v>1962</v>
      </c>
      <c r="D1078" s="14">
        <v>20000</v>
      </c>
    </row>
    <row r="1079" spans="1:4">
      <c r="A1079" s="11">
        <f t="shared" si="16"/>
        <v>1076</v>
      </c>
      <c r="B1079" s="12" t="s">
        <v>1963</v>
      </c>
      <c r="C1079" s="13" t="s">
        <v>1964</v>
      </c>
      <c r="D1079" s="14">
        <v>15000</v>
      </c>
    </row>
    <row r="1080" spans="1:4">
      <c r="A1080" s="11">
        <f t="shared" si="16"/>
        <v>1077</v>
      </c>
      <c r="B1080" s="12" t="s">
        <v>1688</v>
      </c>
      <c r="C1080" s="13" t="s">
        <v>1965</v>
      </c>
      <c r="D1080" s="14">
        <v>15000</v>
      </c>
    </row>
    <row r="1081" spans="1:4">
      <c r="A1081" s="11">
        <f t="shared" si="16"/>
        <v>1078</v>
      </c>
      <c r="B1081" s="12" t="s">
        <v>1966</v>
      </c>
      <c r="C1081" s="13" t="s">
        <v>1967</v>
      </c>
      <c r="D1081" s="14">
        <v>15000</v>
      </c>
    </row>
    <row r="1082" spans="1:4">
      <c r="A1082" s="11">
        <f t="shared" si="16"/>
        <v>1079</v>
      </c>
      <c r="B1082" s="12" t="s">
        <v>1968</v>
      </c>
      <c r="C1082" s="13" t="s">
        <v>355</v>
      </c>
      <c r="D1082" s="14">
        <v>20000</v>
      </c>
    </row>
    <row r="1083" spans="1:4">
      <c r="A1083" s="11">
        <f t="shared" si="16"/>
        <v>1080</v>
      </c>
      <c r="B1083" s="12" t="s">
        <v>1969</v>
      </c>
      <c r="C1083" s="13" t="s">
        <v>1970</v>
      </c>
      <c r="D1083" s="14">
        <v>15000</v>
      </c>
    </row>
    <row r="1084" spans="1:4">
      <c r="A1084" s="11">
        <f t="shared" si="16"/>
        <v>1081</v>
      </c>
      <c r="B1084" s="12" t="s">
        <v>1971</v>
      </c>
      <c r="C1084" s="13" t="s">
        <v>239</v>
      </c>
      <c r="D1084" s="14">
        <v>20000</v>
      </c>
    </row>
    <row r="1085" spans="1:4">
      <c r="A1085" s="11">
        <f t="shared" si="16"/>
        <v>1082</v>
      </c>
      <c r="B1085" s="12" t="s">
        <v>1972</v>
      </c>
      <c r="C1085" s="13" t="s">
        <v>1973</v>
      </c>
      <c r="D1085" s="14">
        <v>15000</v>
      </c>
    </row>
    <row r="1086" spans="1:4">
      <c r="A1086" s="11">
        <f t="shared" si="16"/>
        <v>1083</v>
      </c>
      <c r="B1086" s="12" t="s">
        <v>1974</v>
      </c>
      <c r="C1086" s="13" t="s">
        <v>1975</v>
      </c>
      <c r="D1086" s="14">
        <v>20000</v>
      </c>
    </row>
    <row r="1087" spans="1:4">
      <c r="A1087" s="11">
        <f t="shared" si="16"/>
        <v>1084</v>
      </c>
      <c r="B1087" s="12" t="s">
        <v>609</v>
      </c>
      <c r="C1087" s="13" t="s">
        <v>1976</v>
      </c>
      <c r="D1087" s="14">
        <v>20000</v>
      </c>
    </row>
    <row r="1088" spans="1:4">
      <c r="A1088" s="11">
        <f t="shared" si="16"/>
        <v>1085</v>
      </c>
      <c r="B1088" s="12" t="s">
        <v>1977</v>
      </c>
      <c r="C1088" s="13" t="s">
        <v>1978</v>
      </c>
      <c r="D1088" s="14">
        <v>15000</v>
      </c>
    </row>
    <row r="1089" spans="1:4">
      <c r="A1089" s="11">
        <f t="shared" si="16"/>
        <v>1086</v>
      </c>
      <c r="B1089" s="12" t="s">
        <v>1979</v>
      </c>
      <c r="C1089" s="13" t="s">
        <v>1980</v>
      </c>
      <c r="D1089" s="14">
        <v>20000</v>
      </c>
    </row>
    <row r="1090" spans="1:4">
      <c r="A1090" s="11">
        <f t="shared" si="16"/>
        <v>1087</v>
      </c>
      <c r="B1090" s="12" t="s">
        <v>555</v>
      </c>
      <c r="C1090" s="13" t="s">
        <v>1981</v>
      </c>
      <c r="D1090" s="14">
        <v>15000</v>
      </c>
    </row>
    <row r="1091" spans="1:4">
      <c r="A1091" s="11">
        <f t="shared" si="16"/>
        <v>1088</v>
      </c>
      <c r="B1091" s="12" t="s">
        <v>1982</v>
      </c>
      <c r="C1091" s="13" t="s">
        <v>1983</v>
      </c>
      <c r="D1091" s="14">
        <v>20000</v>
      </c>
    </row>
    <row r="1092" spans="1:4">
      <c r="A1092" s="11">
        <f t="shared" si="16"/>
        <v>1089</v>
      </c>
      <c r="B1092" s="12" t="s">
        <v>1984</v>
      </c>
      <c r="C1092" s="13" t="s">
        <v>1985</v>
      </c>
      <c r="D1092" s="14">
        <v>20000</v>
      </c>
    </row>
    <row r="1093" spans="1:4">
      <c r="A1093" s="11">
        <f t="shared" ref="A1093:A1156" si="17">A1092+1</f>
        <v>1090</v>
      </c>
      <c r="B1093" s="12" t="s">
        <v>1986</v>
      </c>
      <c r="C1093" s="13" t="s">
        <v>916</v>
      </c>
      <c r="D1093" s="14">
        <v>20000</v>
      </c>
    </row>
    <row r="1094" spans="1:4">
      <c r="A1094" s="11">
        <f t="shared" si="17"/>
        <v>1091</v>
      </c>
      <c r="B1094" s="12" t="s">
        <v>1987</v>
      </c>
      <c r="C1094" s="13" t="s">
        <v>1988</v>
      </c>
      <c r="D1094" s="14">
        <v>20000</v>
      </c>
    </row>
    <row r="1095" spans="1:4">
      <c r="A1095" s="11">
        <f t="shared" si="17"/>
        <v>1092</v>
      </c>
      <c r="B1095" s="12" t="s">
        <v>1989</v>
      </c>
      <c r="C1095" s="13" t="s">
        <v>1990</v>
      </c>
      <c r="D1095" s="14">
        <v>15000</v>
      </c>
    </row>
    <row r="1096" spans="1:4">
      <c r="A1096" s="11">
        <f t="shared" si="17"/>
        <v>1093</v>
      </c>
      <c r="B1096" s="12" t="s">
        <v>1991</v>
      </c>
      <c r="C1096" s="13" t="s">
        <v>1992</v>
      </c>
      <c r="D1096" s="14">
        <v>20000</v>
      </c>
    </row>
    <row r="1097" spans="1:4">
      <c r="A1097" s="11">
        <f t="shared" si="17"/>
        <v>1094</v>
      </c>
      <c r="B1097" s="12" t="s">
        <v>1993</v>
      </c>
      <c r="C1097" s="13" t="s">
        <v>1994</v>
      </c>
      <c r="D1097" s="14">
        <v>15000</v>
      </c>
    </row>
    <row r="1098" spans="1:4">
      <c r="A1098" s="11">
        <f t="shared" si="17"/>
        <v>1095</v>
      </c>
      <c r="B1098" s="12" t="s">
        <v>1995</v>
      </c>
      <c r="C1098" s="13" t="s">
        <v>1996</v>
      </c>
      <c r="D1098" s="14">
        <v>20000</v>
      </c>
    </row>
    <row r="1099" spans="1:4">
      <c r="A1099" s="11">
        <f t="shared" si="17"/>
        <v>1096</v>
      </c>
      <c r="B1099" s="12" t="s">
        <v>1997</v>
      </c>
      <c r="C1099" s="13" t="s">
        <v>1998</v>
      </c>
      <c r="D1099" s="14">
        <v>15000</v>
      </c>
    </row>
    <row r="1100" spans="1:4">
      <c r="A1100" s="11">
        <f t="shared" si="17"/>
        <v>1097</v>
      </c>
      <c r="B1100" s="12" t="s">
        <v>1999</v>
      </c>
      <c r="C1100" s="13" t="s">
        <v>2000</v>
      </c>
      <c r="D1100" s="14">
        <v>15000</v>
      </c>
    </row>
    <row r="1101" spans="1:4">
      <c r="A1101" s="11">
        <f t="shared" si="17"/>
        <v>1098</v>
      </c>
      <c r="B1101" s="12" t="s">
        <v>2001</v>
      </c>
      <c r="C1101" s="13" t="s">
        <v>2002</v>
      </c>
      <c r="D1101" s="14">
        <v>20000</v>
      </c>
    </row>
    <row r="1102" spans="1:4">
      <c r="A1102" s="11">
        <f t="shared" si="17"/>
        <v>1099</v>
      </c>
      <c r="B1102" s="12" t="s">
        <v>821</v>
      </c>
      <c r="C1102" s="13" t="s">
        <v>2003</v>
      </c>
      <c r="D1102" s="14">
        <v>20000</v>
      </c>
    </row>
    <row r="1103" spans="1:4">
      <c r="A1103" s="11">
        <f t="shared" si="17"/>
        <v>1100</v>
      </c>
      <c r="B1103" s="12" t="s">
        <v>2004</v>
      </c>
      <c r="C1103" s="13" t="s">
        <v>2005</v>
      </c>
      <c r="D1103" s="14">
        <v>15000</v>
      </c>
    </row>
    <row r="1104" spans="1:4">
      <c r="A1104" s="11">
        <f t="shared" si="17"/>
        <v>1101</v>
      </c>
      <c r="B1104" s="12" t="s">
        <v>1741</v>
      </c>
      <c r="C1104" s="13" t="s">
        <v>2006</v>
      </c>
      <c r="D1104" s="14">
        <v>20000</v>
      </c>
    </row>
    <row r="1105" spans="1:4">
      <c r="A1105" s="11">
        <f t="shared" si="17"/>
        <v>1102</v>
      </c>
      <c r="B1105" s="12" t="s">
        <v>450</v>
      </c>
      <c r="C1105" s="13" t="s">
        <v>2007</v>
      </c>
      <c r="D1105" s="14">
        <v>20000</v>
      </c>
    </row>
    <row r="1106" spans="1:4">
      <c r="A1106" s="11">
        <f t="shared" si="17"/>
        <v>1103</v>
      </c>
      <c r="B1106" s="12" t="s">
        <v>2008</v>
      </c>
      <c r="C1106" s="13" t="s">
        <v>2009</v>
      </c>
      <c r="D1106" s="14">
        <v>20000</v>
      </c>
    </row>
    <row r="1107" spans="1:4">
      <c r="A1107" s="11">
        <f t="shared" si="17"/>
        <v>1104</v>
      </c>
      <c r="B1107" s="12" t="s">
        <v>2010</v>
      </c>
      <c r="C1107" s="13" t="s">
        <v>2011</v>
      </c>
      <c r="D1107" s="14">
        <v>20000</v>
      </c>
    </row>
    <row r="1108" spans="1:4">
      <c r="A1108" s="11">
        <f t="shared" si="17"/>
        <v>1105</v>
      </c>
      <c r="B1108" s="12" t="s">
        <v>520</v>
      </c>
      <c r="C1108" s="13" t="s">
        <v>2012</v>
      </c>
      <c r="D1108" s="14">
        <v>20000</v>
      </c>
    </row>
    <row r="1109" spans="1:4">
      <c r="A1109" s="11">
        <f t="shared" si="17"/>
        <v>1106</v>
      </c>
      <c r="B1109" s="12" t="s">
        <v>2013</v>
      </c>
      <c r="C1109" s="13" t="s">
        <v>2014</v>
      </c>
      <c r="D1109" s="14">
        <v>20000</v>
      </c>
    </row>
    <row r="1110" spans="1:4">
      <c r="A1110" s="11">
        <f t="shared" si="17"/>
        <v>1107</v>
      </c>
      <c r="B1110" s="12" t="s">
        <v>1163</v>
      </c>
      <c r="C1110" s="13" t="s">
        <v>2015</v>
      </c>
      <c r="D1110" s="14">
        <v>15000</v>
      </c>
    </row>
    <row r="1111" spans="1:4">
      <c r="A1111" s="11">
        <f t="shared" si="17"/>
        <v>1108</v>
      </c>
      <c r="B1111" s="12" t="s">
        <v>109</v>
      </c>
      <c r="C1111" s="13" t="s">
        <v>2016</v>
      </c>
      <c r="D1111" s="14">
        <v>15000</v>
      </c>
    </row>
    <row r="1112" spans="1:4">
      <c r="A1112" s="11">
        <f t="shared" si="17"/>
        <v>1109</v>
      </c>
      <c r="B1112" s="12" t="s">
        <v>2017</v>
      </c>
      <c r="C1112" s="13" t="s">
        <v>2018</v>
      </c>
      <c r="D1112" s="14">
        <v>20000</v>
      </c>
    </row>
    <row r="1113" spans="1:4">
      <c r="A1113" s="11">
        <f t="shared" si="17"/>
        <v>1110</v>
      </c>
      <c r="B1113" s="12" t="s">
        <v>2019</v>
      </c>
      <c r="C1113" s="13" t="s">
        <v>2020</v>
      </c>
      <c r="D1113" s="14">
        <v>15000</v>
      </c>
    </row>
    <row r="1114" spans="1:4">
      <c r="A1114" s="11">
        <f t="shared" si="17"/>
        <v>1111</v>
      </c>
      <c r="B1114" s="12" t="s">
        <v>2021</v>
      </c>
      <c r="C1114" s="13" t="s">
        <v>2022</v>
      </c>
      <c r="D1114" s="14">
        <v>20000</v>
      </c>
    </row>
    <row r="1115" spans="1:4">
      <c r="A1115" s="11">
        <f t="shared" si="17"/>
        <v>1112</v>
      </c>
      <c r="B1115" s="12" t="s">
        <v>2023</v>
      </c>
      <c r="C1115" s="13" t="s">
        <v>2024</v>
      </c>
      <c r="D1115" s="14">
        <v>15000</v>
      </c>
    </row>
    <row r="1116" spans="1:4">
      <c r="A1116" s="11">
        <f t="shared" si="17"/>
        <v>1113</v>
      </c>
      <c r="B1116" s="12" t="s">
        <v>2025</v>
      </c>
      <c r="C1116" s="13" t="s">
        <v>2026</v>
      </c>
      <c r="D1116" s="14">
        <v>20000</v>
      </c>
    </row>
    <row r="1117" spans="1:4">
      <c r="A1117" s="11">
        <f t="shared" si="17"/>
        <v>1114</v>
      </c>
      <c r="B1117" s="12" t="s">
        <v>905</v>
      </c>
      <c r="C1117" s="13" t="s">
        <v>2027</v>
      </c>
      <c r="D1117" s="14">
        <v>20000</v>
      </c>
    </row>
    <row r="1118" spans="1:4">
      <c r="A1118" s="11">
        <f t="shared" si="17"/>
        <v>1115</v>
      </c>
      <c r="B1118" s="12" t="s">
        <v>2028</v>
      </c>
      <c r="C1118" s="13" t="s">
        <v>1695</v>
      </c>
      <c r="D1118" s="14">
        <v>20000</v>
      </c>
    </row>
    <row r="1119" spans="1:4">
      <c r="A1119" s="11">
        <f t="shared" si="17"/>
        <v>1116</v>
      </c>
      <c r="B1119" s="12" t="s">
        <v>430</v>
      </c>
      <c r="C1119" s="13" t="s">
        <v>2029</v>
      </c>
      <c r="D1119" s="14">
        <v>20000</v>
      </c>
    </row>
    <row r="1120" spans="1:4">
      <c r="A1120" s="11">
        <f t="shared" si="17"/>
        <v>1117</v>
      </c>
      <c r="B1120" s="12" t="s">
        <v>2030</v>
      </c>
      <c r="C1120" s="13" t="s">
        <v>2031</v>
      </c>
      <c r="D1120" s="14">
        <v>15000</v>
      </c>
    </row>
    <row r="1121" spans="1:4">
      <c r="A1121" s="11">
        <f t="shared" si="17"/>
        <v>1118</v>
      </c>
      <c r="B1121" s="12" t="s">
        <v>2032</v>
      </c>
      <c r="C1121" s="13" t="s">
        <v>2033</v>
      </c>
      <c r="D1121" s="14">
        <v>20000</v>
      </c>
    </row>
    <row r="1122" spans="1:4">
      <c r="A1122" s="11">
        <f t="shared" si="17"/>
        <v>1119</v>
      </c>
      <c r="B1122" s="12" t="s">
        <v>2034</v>
      </c>
      <c r="C1122" s="13" t="s">
        <v>2035</v>
      </c>
      <c r="D1122" s="14">
        <v>15000</v>
      </c>
    </row>
    <row r="1123" spans="1:4">
      <c r="A1123" s="11">
        <f t="shared" si="17"/>
        <v>1120</v>
      </c>
      <c r="B1123" s="12" t="s">
        <v>2036</v>
      </c>
      <c r="C1123" s="13" t="s">
        <v>2037</v>
      </c>
      <c r="D1123" s="14">
        <v>20000</v>
      </c>
    </row>
    <row r="1124" spans="1:4">
      <c r="A1124" s="11">
        <f t="shared" si="17"/>
        <v>1121</v>
      </c>
      <c r="B1124" s="12" t="s">
        <v>2038</v>
      </c>
      <c r="C1124" s="13" t="s">
        <v>2039</v>
      </c>
      <c r="D1124" s="14">
        <v>20000</v>
      </c>
    </row>
    <row r="1125" spans="1:4">
      <c r="A1125" s="11">
        <f t="shared" si="17"/>
        <v>1122</v>
      </c>
      <c r="B1125" s="12" t="s">
        <v>2040</v>
      </c>
      <c r="C1125" s="13" t="s">
        <v>2041</v>
      </c>
      <c r="D1125" s="14">
        <v>20000</v>
      </c>
    </row>
    <row r="1126" spans="1:4">
      <c r="A1126" s="11">
        <f t="shared" si="17"/>
        <v>1123</v>
      </c>
      <c r="B1126" s="12" t="s">
        <v>597</v>
      </c>
      <c r="C1126" s="13" t="s">
        <v>2042</v>
      </c>
      <c r="D1126" s="14">
        <v>15000</v>
      </c>
    </row>
    <row r="1127" spans="1:4">
      <c r="A1127" s="11">
        <f t="shared" si="17"/>
        <v>1124</v>
      </c>
      <c r="B1127" s="12" t="s">
        <v>2043</v>
      </c>
      <c r="C1127" s="13" t="s">
        <v>2044</v>
      </c>
      <c r="D1127" s="14">
        <v>20000</v>
      </c>
    </row>
    <row r="1128" spans="1:4">
      <c r="A1128" s="11">
        <f t="shared" si="17"/>
        <v>1125</v>
      </c>
      <c r="B1128" s="12" t="s">
        <v>1112</v>
      </c>
      <c r="C1128" s="13" t="s">
        <v>1985</v>
      </c>
      <c r="D1128" s="14">
        <v>20000</v>
      </c>
    </row>
    <row r="1129" spans="1:4">
      <c r="A1129" s="11">
        <f t="shared" si="17"/>
        <v>1126</v>
      </c>
      <c r="B1129" s="12" t="s">
        <v>2045</v>
      </c>
      <c r="C1129" s="13" t="s">
        <v>2046</v>
      </c>
      <c r="D1129" s="14">
        <v>20000</v>
      </c>
    </row>
    <row r="1130" spans="1:4">
      <c r="A1130" s="11">
        <f t="shared" si="17"/>
        <v>1127</v>
      </c>
      <c r="B1130" s="12" t="s">
        <v>2047</v>
      </c>
      <c r="C1130" s="13" t="s">
        <v>2048</v>
      </c>
      <c r="D1130" s="14">
        <v>15000</v>
      </c>
    </row>
    <row r="1131" spans="1:4">
      <c r="A1131" s="11">
        <f t="shared" si="17"/>
        <v>1128</v>
      </c>
      <c r="B1131" s="12" t="s">
        <v>2049</v>
      </c>
      <c r="C1131" s="13" t="s">
        <v>2050</v>
      </c>
      <c r="D1131" s="14">
        <v>20000</v>
      </c>
    </row>
    <row r="1132" spans="1:4">
      <c r="A1132" s="11">
        <f t="shared" si="17"/>
        <v>1129</v>
      </c>
      <c r="B1132" s="12" t="s">
        <v>2051</v>
      </c>
      <c r="C1132" s="13" t="s">
        <v>2052</v>
      </c>
      <c r="D1132" s="14">
        <v>20000</v>
      </c>
    </row>
    <row r="1133" spans="1:4">
      <c r="A1133" s="11">
        <f t="shared" si="17"/>
        <v>1130</v>
      </c>
      <c r="B1133" s="12" t="s">
        <v>235</v>
      </c>
      <c r="C1133" s="13" t="s">
        <v>2053</v>
      </c>
      <c r="D1133" s="14">
        <v>20000</v>
      </c>
    </row>
    <row r="1134" spans="1:4">
      <c r="A1134" s="11">
        <f t="shared" si="17"/>
        <v>1131</v>
      </c>
      <c r="B1134" s="12" t="s">
        <v>2054</v>
      </c>
      <c r="C1134" s="13" t="s">
        <v>2055</v>
      </c>
      <c r="D1134" s="14">
        <v>15000</v>
      </c>
    </row>
    <row r="1135" spans="1:4">
      <c r="A1135" s="11">
        <f t="shared" si="17"/>
        <v>1132</v>
      </c>
      <c r="B1135" s="12" t="s">
        <v>2056</v>
      </c>
      <c r="C1135" s="13" t="s">
        <v>2057</v>
      </c>
      <c r="D1135" s="14">
        <v>20000</v>
      </c>
    </row>
    <row r="1136" spans="1:4">
      <c r="A1136" s="11">
        <f t="shared" si="17"/>
        <v>1133</v>
      </c>
      <c r="B1136" s="12" t="s">
        <v>1024</v>
      </c>
      <c r="C1136" s="13" t="s">
        <v>2058</v>
      </c>
      <c r="D1136" s="14">
        <v>15000</v>
      </c>
    </row>
    <row r="1137" spans="1:4">
      <c r="A1137" s="11">
        <f t="shared" si="17"/>
        <v>1134</v>
      </c>
      <c r="B1137" s="12" t="s">
        <v>2059</v>
      </c>
      <c r="C1137" s="13" t="s">
        <v>2060</v>
      </c>
      <c r="D1137" s="14">
        <v>20000</v>
      </c>
    </row>
    <row r="1138" spans="1:4">
      <c r="A1138" s="11">
        <f t="shared" si="17"/>
        <v>1135</v>
      </c>
      <c r="B1138" s="12" t="s">
        <v>2061</v>
      </c>
      <c r="C1138" s="13" t="s">
        <v>724</v>
      </c>
      <c r="D1138" s="14">
        <v>20000</v>
      </c>
    </row>
    <row r="1139" spans="1:4">
      <c r="A1139" s="11">
        <f t="shared" si="17"/>
        <v>1136</v>
      </c>
      <c r="B1139" s="12" t="s">
        <v>1047</v>
      </c>
      <c r="C1139" s="13" t="s">
        <v>2062</v>
      </c>
      <c r="D1139" s="14">
        <v>20000</v>
      </c>
    </row>
    <row r="1140" spans="1:4">
      <c r="A1140" s="11">
        <f t="shared" si="17"/>
        <v>1137</v>
      </c>
      <c r="B1140" s="12" t="s">
        <v>2063</v>
      </c>
      <c r="C1140" s="13" t="s">
        <v>2064</v>
      </c>
      <c r="D1140" s="14">
        <v>20000</v>
      </c>
    </row>
    <row r="1141" spans="1:4">
      <c r="A1141" s="11">
        <f t="shared" si="17"/>
        <v>1138</v>
      </c>
      <c r="B1141" s="12" t="s">
        <v>34</v>
      </c>
      <c r="C1141" s="13" t="s">
        <v>2065</v>
      </c>
      <c r="D1141" s="14">
        <v>15000</v>
      </c>
    </row>
    <row r="1142" spans="1:4">
      <c r="A1142" s="11">
        <f t="shared" si="17"/>
        <v>1139</v>
      </c>
      <c r="B1142" s="12" t="s">
        <v>2066</v>
      </c>
      <c r="C1142" s="13" t="s">
        <v>2067</v>
      </c>
      <c r="D1142" s="14">
        <v>20000</v>
      </c>
    </row>
    <row r="1143" spans="1:4">
      <c r="A1143" s="11">
        <f t="shared" si="17"/>
        <v>1140</v>
      </c>
      <c r="B1143" s="12" t="s">
        <v>2068</v>
      </c>
      <c r="C1143" s="13" t="s">
        <v>2069</v>
      </c>
      <c r="D1143" s="14">
        <v>15000</v>
      </c>
    </row>
    <row r="1144" spans="1:4">
      <c r="A1144" s="11">
        <f t="shared" si="17"/>
        <v>1141</v>
      </c>
      <c r="B1144" s="12" t="s">
        <v>2070</v>
      </c>
      <c r="C1144" s="13" t="s">
        <v>2071</v>
      </c>
      <c r="D1144" s="14">
        <v>20000</v>
      </c>
    </row>
    <row r="1145" spans="1:4">
      <c r="A1145" s="11">
        <f t="shared" si="17"/>
        <v>1142</v>
      </c>
      <c r="B1145" s="12" t="s">
        <v>2072</v>
      </c>
      <c r="C1145" s="13" t="s">
        <v>2073</v>
      </c>
      <c r="D1145" s="14">
        <v>20000</v>
      </c>
    </row>
    <row r="1146" spans="1:4">
      <c r="A1146" s="11">
        <f t="shared" si="17"/>
        <v>1143</v>
      </c>
      <c r="B1146" s="12" t="s">
        <v>2074</v>
      </c>
      <c r="C1146" s="13" t="s">
        <v>2075</v>
      </c>
      <c r="D1146" s="14">
        <v>20000</v>
      </c>
    </row>
    <row r="1147" spans="1:4">
      <c r="A1147" s="11">
        <f t="shared" si="17"/>
        <v>1144</v>
      </c>
      <c r="B1147" s="12" t="s">
        <v>2076</v>
      </c>
      <c r="C1147" s="13" t="s">
        <v>2077</v>
      </c>
      <c r="D1147" s="14">
        <v>20000</v>
      </c>
    </row>
    <row r="1148" spans="1:4">
      <c r="A1148" s="11">
        <f t="shared" si="17"/>
        <v>1145</v>
      </c>
      <c r="B1148" s="12" t="s">
        <v>2078</v>
      </c>
      <c r="C1148" s="13" t="s">
        <v>2079</v>
      </c>
      <c r="D1148" s="14">
        <v>20000</v>
      </c>
    </row>
    <row r="1149" spans="1:4">
      <c r="A1149" s="11">
        <f t="shared" si="17"/>
        <v>1146</v>
      </c>
      <c r="B1149" s="12" t="s">
        <v>2080</v>
      </c>
      <c r="C1149" s="13" t="s">
        <v>2081</v>
      </c>
      <c r="D1149" s="14">
        <v>20000</v>
      </c>
    </row>
    <row r="1150" spans="1:4">
      <c r="A1150" s="11">
        <f t="shared" si="17"/>
        <v>1147</v>
      </c>
      <c r="B1150" s="12" t="s">
        <v>2082</v>
      </c>
      <c r="C1150" s="13" t="s">
        <v>2083</v>
      </c>
      <c r="D1150" s="14">
        <v>20000</v>
      </c>
    </row>
    <row r="1151" spans="1:4">
      <c r="A1151" s="11">
        <f t="shared" si="17"/>
        <v>1148</v>
      </c>
      <c r="B1151" s="12" t="s">
        <v>2084</v>
      </c>
      <c r="C1151" s="13" t="s">
        <v>2085</v>
      </c>
      <c r="D1151" s="14">
        <v>15000</v>
      </c>
    </row>
    <row r="1152" spans="1:4">
      <c r="A1152" s="11">
        <f t="shared" si="17"/>
        <v>1149</v>
      </c>
      <c r="B1152" s="12" t="s">
        <v>2086</v>
      </c>
      <c r="C1152" s="13" t="s">
        <v>2087</v>
      </c>
      <c r="D1152" s="14">
        <v>20000</v>
      </c>
    </row>
    <row r="1153" spans="1:4">
      <c r="A1153" s="11">
        <f t="shared" si="17"/>
        <v>1150</v>
      </c>
      <c r="B1153" s="12" t="s">
        <v>2088</v>
      </c>
      <c r="C1153" s="13" t="s">
        <v>2089</v>
      </c>
      <c r="D1153" s="14">
        <v>20000</v>
      </c>
    </row>
    <row r="1154" spans="1:4">
      <c r="A1154" s="11">
        <f t="shared" si="17"/>
        <v>1151</v>
      </c>
      <c r="B1154" s="12" t="s">
        <v>2090</v>
      </c>
      <c r="C1154" s="13" t="s">
        <v>1517</v>
      </c>
      <c r="D1154" s="14">
        <v>20000</v>
      </c>
    </row>
    <row r="1155" spans="1:4">
      <c r="A1155" s="11">
        <f t="shared" si="17"/>
        <v>1152</v>
      </c>
      <c r="B1155" s="12" t="s">
        <v>2091</v>
      </c>
      <c r="C1155" s="13" t="s">
        <v>2092</v>
      </c>
      <c r="D1155" s="14">
        <v>15000</v>
      </c>
    </row>
    <row r="1156" spans="1:4">
      <c r="A1156" s="11">
        <f t="shared" si="17"/>
        <v>1153</v>
      </c>
      <c r="B1156" s="12" t="s">
        <v>2093</v>
      </c>
      <c r="C1156" s="13" t="s">
        <v>2094</v>
      </c>
      <c r="D1156" s="14">
        <v>20000</v>
      </c>
    </row>
    <row r="1157" spans="1:4">
      <c r="A1157" s="11">
        <f t="shared" ref="A1157:A1220" si="18">A1156+1</f>
        <v>1154</v>
      </c>
      <c r="B1157" s="12" t="s">
        <v>2095</v>
      </c>
      <c r="C1157" s="13" t="s">
        <v>2096</v>
      </c>
      <c r="D1157" s="14">
        <v>20000</v>
      </c>
    </row>
    <row r="1158" spans="1:4">
      <c r="A1158" s="11">
        <f t="shared" si="18"/>
        <v>1155</v>
      </c>
      <c r="B1158" s="12" t="s">
        <v>2097</v>
      </c>
      <c r="C1158" s="13" t="s">
        <v>2098</v>
      </c>
      <c r="D1158" s="14">
        <v>15000</v>
      </c>
    </row>
    <row r="1159" spans="1:4">
      <c r="A1159" s="11">
        <f t="shared" si="18"/>
        <v>1156</v>
      </c>
      <c r="B1159" s="12" t="s">
        <v>2099</v>
      </c>
      <c r="C1159" s="13" t="s">
        <v>2100</v>
      </c>
      <c r="D1159" s="14">
        <v>20000</v>
      </c>
    </row>
    <row r="1160" spans="1:4">
      <c r="A1160" s="11">
        <f t="shared" si="18"/>
        <v>1157</v>
      </c>
      <c r="B1160" s="12" t="s">
        <v>2101</v>
      </c>
      <c r="C1160" s="13" t="s">
        <v>2102</v>
      </c>
      <c r="D1160" s="14">
        <v>20000</v>
      </c>
    </row>
    <row r="1161" spans="1:4">
      <c r="A1161" s="11">
        <f t="shared" si="18"/>
        <v>1158</v>
      </c>
      <c r="B1161" s="12" t="s">
        <v>2103</v>
      </c>
      <c r="C1161" s="13" t="s">
        <v>2104</v>
      </c>
      <c r="D1161" s="14">
        <v>15000</v>
      </c>
    </row>
    <row r="1162" spans="1:4">
      <c r="A1162" s="11">
        <f t="shared" si="18"/>
        <v>1159</v>
      </c>
      <c r="B1162" s="12" t="s">
        <v>2105</v>
      </c>
      <c r="C1162" s="13" t="s">
        <v>2106</v>
      </c>
      <c r="D1162" s="14">
        <v>20000</v>
      </c>
    </row>
    <row r="1163" spans="1:4">
      <c r="A1163" s="11">
        <f t="shared" si="18"/>
        <v>1160</v>
      </c>
      <c r="B1163" s="12" t="s">
        <v>2107</v>
      </c>
      <c r="C1163" s="13" t="s">
        <v>2108</v>
      </c>
      <c r="D1163" s="14">
        <v>15000</v>
      </c>
    </row>
    <row r="1164" spans="1:4">
      <c r="A1164" s="11">
        <f t="shared" si="18"/>
        <v>1161</v>
      </c>
      <c r="B1164" s="12" t="s">
        <v>2109</v>
      </c>
      <c r="C1164" s="13" t="s">
        <v>2110</v>
      </c>
      <c r="D1164" s="14">
        <v>20000</v>
      </c>
    </row>
    <row r="1165" spans="1:4">
      <c r="A1165" s="11">
        <f t="shared" si="18"/>
        <v>1162</v>
      </c>
      <c r="B1165" s="12" t="s">
        <v>1344</v>
      </c>
      <c r="C1165" s="13" t="s">
        <v>392</v>
      </c>
      <c r="D1165" s="14">
        <v>20000</v>
      </c>
    </row>
    <row r="1166" spans="1:4">
      <c r="A1166" s="11">
        <f t="shared" si="18"/>
        <v>1163</v>
      </c>
      <c r="B1166" s="12" t="s">
        <v>2111</v>
      </c>
      <c r="C1166" s="13" t="s">
        <v>2112</v>
      </c>
      <c r="D1166" s="14">
        <v>20000</v>
      </c>
    </row>
    <row r="1167" spans="1:4">
      <c r="A1167" s="11">
        <f t="shared" si="18"/>
        <v>1164</v>
      </c>
      <c r="B1167" s="12" t="s">
        <v>2113</v>
      </c>
      <c r="C1167" s="13" t="s">
        <v>2114</v>
      </c>
      <c r="D1167" s="14">
        <v>20000</v>
      </c>
    </row>
    <row r="1168" spans="1:4">
      <c r="A1168" s="11">
        <f t="shared" si="18"/>
        <v>1165</v>
      </c>
      <c r="B1168" s="12" t="s">
        <v>2115</v>
      </c>
      <c r="C1168" s="13" t="s">
        <v>2116</v>
      </c>
      <c r="D1168" s="14">
        <v>15000</v>
      </c>
    </row>
    <row r="1169" spans="1:4">
      <c r="A1169" s="11">
        <f t="shared" si="18"/>
        <v>1166</v>
      </c>
      <c r="B1169" s="12" t="s">
        <v>2117</v>
      </c>
      <c r="C1169" s="13" t="s">
        <v>2118</v>
      </c>
      <c r="D1169" s="14">
        <v>15000</v>
      </c>
    </row>
    <row r="1170" spans="1:4">
      <c r="A1170" s="11">
        <f t="shared" si="18"/>
        <v>1167</v>
      </c>
      <c r="B1170" s="12" t="s">
        <v>2119</v>
      </c>
      <c r="C1170" s="13" t="s">
        <v>2120</v>
      </c>
      <c r="D1170" s="14">
        <v>20000</v>
      </c>
    </row>
    <row r="1171" spans="1:4">
      <c r="A1171" s="11">
        <f t="shared" si="18"/>
        <v>1168</v>
      </c>
      <c r="B1171" s="12" t="s">
        <v>1627</v>
      </c>
      <c r="C1171" s="13" t="s">
        <v>2121</v>
      </c>
      <c r="D1171" s="14">
        <v>20000</v>
      </c>
    </row>
    <row r="1172" spans="1:4">
      <c r="A1172" s="11">
        <f t="shared" si="18"/>
        <v>1169</v>
      </c>
      <c r="B1172" s="12" t="s">
        <v>24</v>
      </c>
      <c r="C1172" s="13" t="s">
        <v>2122</v>
      </c>
      <c r="D1172" s="14">
        <v>20000</v>
      </c>
    </row>
    <row r="1173" spans="1:4">
      <c r="A1173" s="11">
        <f t="shared" si="18"/>
        <v>1170</v>
      </c>
      <c r="B1173" s="12" t="s">
        <v>1339</v>
      </c>
      <c r="C1173" s="13" t="s">
        <v>2123</v>
      </c>
      <c r="D1173" s="14">
        <v>20000</v>
      </c>
    </row>
    <row r="1174" spans="1:4">
      <c r="A1174" s="11">
        <f t="shared" si="18"/>
        <v>1171</v>
      </c>
      <c r="B1174" s="12" t="s">
        <v>2124</v>
      </c>
      <c r="C1174" s="13" t="s">
        <v>2125</v>
      </c>
      <c r="D1174" s="14">
        <v>15000</v>
      </c>
    </row>
    <row r="1175" spans="1:4">
      <c r="A1175" s="11">
        <f t="shared" si="18"/>
        <v>1172</v>
      </c>
      <c r="B1175" s="12" t="s">
        <v>619</v>
      </c>
      <c r="C1175" s="13" t="s">
        <v>377</v>
      </c>
      <c r="D1175" s="14">
        <v>15000</v>
      </c>
    </row>
    <row r="1176" spans="1:4">
      <c r="A1176" s="11">
        <f t="shared" si="18"/>
        <v>1173</v>
      </c>
      <c r="B1176" s="12" t="s">
        <v>2126</v>
      </c>
      <c r="C1176" s="13" t="s">
        <v>1870</v>
      </c>
      <c r="D1176" s="14">
        <v>20000</v>
      </c>
    </row>
    <row r="1177" spans="1:4">
      <c r="A1177" s="11">
        <f t="shared" si="18"/>
        <v>1174</v>
      </c>
      <c r="B1177" s="12" t="s">
        <v>967</v>
      </c>
      <c r="C1177" s="13" t="s">
        <v>2127</v>
      </c>
      <c r="D1177" s="14">
        <v>15000</v>
      </c>
    </row>
    <row r="1178" spans="1:4">
      <c r="A1178" s="11">
        <f t="shared" si="18"/>
        <v>1175</v>
      </c>
      <c r="B1178" s="12" t="s">
        <v>380</v>
      </c>
      <c r="C1178" s="13" t="s">
        <v>738</v>
      </c>
      <c r="D1178" s="14">
        <v>15000</v>
      </c>
    </row>
    <row r="1179" spans="1:4">
      <c r="A1179" s="11">
        <f t="shared" si="18"/>
        <v>1176</v>
      </c>
      <c r="B1179" s="12" t="s">
        <v>1702</v>
      </c>
      <c r="C1179" s="13" t="s">
        <v>2128</v>
      </c>
      <c r="D1179" s="14">
        <v>20000</v>
      </c>
    </row>
    <row r="1180" spans="1:4">
      <c r="A1180" s="11">
        <f t="shared" si="18"/>
        <v>1177</v>
      </c>
      <c r="B1180" s="12" t="s">
        <v>2129</v>
      </c>
      <c r="C1180" s="13" t="s">
        <v>2130</v>
      </c>
      <c r="D1180" s="14">
        <v>20000</v>
      </c>
    </row>
    <row r="1181" spans="1:4">
      <c r="A1181" s="11">
        <f t="shared" si="18"/>
        <v>1178</v>
      </c>
      <c r="B1181" s="12" t="s">
        <v>2131</v>
      </c>
      <c r="C1181" s="13" t="s">
        <v>2132</v>
      </c>
      <c r="D1181" s="14">
        <v>20000</v>
      </c>
    </row>
    <row r="1182" spans="1:4">
      <c r="A1182" s="11">
        <f t="shared" si="18"/>
        <v>1179</v>
      </c>
      <c r="B1182" s="12" t="s">
        <v>274</v>
      </c>
      <c r="C1182" s="13" t="s">
        <v>2133</v>
      </c>
      <c r="D1182" s="14">
        <v>15000</v>
      </c>
    </row>
    <row r="1183" spans="1:4">
      <c r="A1183" s="11">
        <f t="shared" si="18"/>
        <v>1180</v>
      </c>
      <c r="B1183" s="12" t="s">
        <v>2134</v>
      </c>
      <c r="C1183" s="13" t="s">
        <v>1288</v>
      </c>
      <c r="D1183" s="14">
        <v>15000</v>
      </c>
    </row>
    <row r="1184" spans="1:4">
      <c r="A1184" s="11">
        <f t="shared" si="18"/>
        <v>1181</v>
      </c>
      <c r="B1184" s="12" t="s">
        <v>2135</v>
      </c>
      <c r="C1184" s="13" t="s">
        <v>2136</v>
      </c>
      <c r="D1184" s="14">
        <v>15000</v>
      </c>
    </row>
    <row r="1185" spans="1:4">
      <c r="A1185" s="11">
        <f t="shared" si="18"/>
        <v>1182</v>
      </c>
      <c r="B1185" s="12" t="s">
        <v>2137</v>
      </c>
      <c r="C1185" s="13" t="s">
        <v>2138</v>
      </c>
      <c r="D1185" s="14">
        <v>20000</v>
      </c>
    </row>
    <row r="1186" spans="1:4">
      <c r="A1186" s="11">
        <f t="shared" si="18"/>
        <v>1183</v>
      </c>
      <c r="B1186" s="12" t="s">
        <v>2139</v>
      </c>
      <c r="C1186" s="13" t="s">
        <v>2140</v>
      </c>
      <c r="D1186" s="14">
        <v>20000</v>
      </c>
    </row>
    <row r="1187" spans="1:4">
      <c r="A1187" s="11">
        <f t="shared" si="18"/>
        <v>1184</v>
      </c>
      <c r="B1187" s="12" t="s">
        <v>2141</v>
      </c>
      <c r="C1187" s="13" t="s">
        <v>2142</v>
      </c>
      <c r="D1187" s="14">
        <v>20000</v>
      </c>
    </row>
    <row r="1188" spans="1:4">
      <c r="A1188" s="11">
        <f t="shared" si="18"/>
        <v>1185</v>
      </c>
      <c r="B1188" s="12" t="s">
        <v>2143</v>
      </c>
      <c r="C1188" s="13" t="s">
        <v>2144</v>
      </c>
      <c r="D1188" s="14">
        <v>15000</v>
      </c>
    </row>
    <row r="1189" spans="1:4">
      <c r="A1189" s="11">
        <f t="shared" si="18"/>
        <v>1186</v>
      </c>
      <c r="B1189" s="12" t="s">
        <v>516</v>
      </c>
      <c r="C1189" s="13" t="s">
        <v>2145</v>
      </c>
      <c r="D1189" s="14">
        <v>15000</v>
      </c>
    </row>
    <row r="1190" spans="1:4">
      <c r="A1190" s="11">
        <f t="shared" si="18"/>
        <v>1187</v>
      </c>
      <c r="B1190" s="12" t="s">
        <v>2146</v>
      </c>
      <c r="C1190" s="13" t="s">
        <v>2147</v>
      </c>
      <c r="D1190" s="14">
        <v>15000</v>
      </c>
    </row>
    <row r="1191" spans="1:4">
      <c r="A1191" s="11">
        <f t="shared" si="18"/>
        <v>1188</v>
      </c>
      <c r="B1191" s="12" t="s">
        <v>2148</v>
      </c>
      <c r="C1191" s="13" t="s">
        <v>2149</v>
      </c>
      <c r="D1191" s="14">
        <v>20000</v>
      </c>
    </row>
    <row r="1192" spans="1:4">
      <c r="A1192" s="11">
        <f t="shared" si="18"/>
        <v>1189</v>
      </c>
      <c r="B1192" s="12" t="s">
        <v>2150</v>
      </c>
      <c r="C1192" s="13" t="s">
        <v>2151</v>
      </c>
      <c r="D1192" s="14">
        <v>20000</v>
      </c>
    </row>
    <row r="1193" spans="1:4">
      <c r="A1193" s="11">
        <f t="shared" si="18"/>
        <v>1190</v>
      </c>
      <c r="B1193" s="12" t="s">
        <v>2152</v>
      </c>
      <c r="C1193" s="13" t="s">
        <v>829</v>
      </c>
      <c r="D1193" s="14">
        <v>20000</v>
      </c>
    </row>
    <row r="1194" spans="1:4">
      <c r="A1194" s="11">
        <f t="shared" si="18"/>
        <v>1191</v>
      </c>
      <c r="B1194" s="12" t="s">
        <v>2153</v>
      </c>
      <c r="C1194" s="13" t="s">
        <v>2154</v>
      </c>
      <c r="D1194" s="14">
        <v>20000</v>
      </c>
    </row>
    <row r="1195" spans="1:4">
      <c r="A1195" s="11">
        <f t="shared" si="18"/>
        <v>1192</v>
      </c>
      <c r="B1195" s="12" t="s">
        <v>79</v>
      </c>
      <c r="C1195" s="13" t="s">
        <v>2155</v>
      </c>
      <c r="D1195" s="14">
        <v>15000</v>
      </c>
    </row>
    <row r="1196" spans="1:4">
      <c r="A1196" s="11">
        <f t="shared" si="18"/>
        <v>1193</v>
      </c>
      <c r="B1196" s="12" t="s">
        <v>2156</v>
      </c>
      <c r="C1196" s="13" t="s">
        <v>162</v>
      </c>
      <c r="D1196" s="14">
        <v>20000</v>
      </c>
    </row>
    <row r="1197" spans="1:4">
      <c r="A1197" s="11">
        <f t="shared" si="18"/>
        <v>1194</v>
      </c>
      <c r="B1197" s="12" t="s">
        <v>2157</v>
      </c>
      <c r="C1197" s="13" t="s">
        <v>2158</v>
      </c>
      <c r="D1197" s="14">
        <v>20000</v>
      </c>
    </row>
    <row r="1198" spans="1:4">
      <c r="A1198" s="11">
        <f t="shared" si="18"/>
        <v>1195</v>
      </c>
      <c r="B1198" s="12" t="s">
        <v>2159</v>
      </c>
      <c r="C1198" s="13" t="s">
        <v>2160</v>
      </c>
      <c r="D1198" s="14">
        <v>20000</v>
      </c>
    </row>
    <row r="1199" spans="1:4">
      <c r="A1199" s="11">
        <f t="shared" si="18"/>
        <v>1196</v>
      </c>
      <c r="B1199" s="12" t="s">
        <v>2161</v>
      </c>
      <c r="C1199" s="13" t="s">
        <v>2162</v>
      </c>
      <c r="D1199" s="14">
        <v>20000</v>
      </c>
    </row>
    <row r="1200" spans="1:4">
      <c r="A1200" s="11">
        <f t="shared" si="18"/>
        <v>1197</v>
      </c>
      <c r="B1200" s="12" t="s">
        <v>1560</v>
      </c>
      <c r="C1200" s="13" t="s">
        <v>2163</v>
      </c>
      <c r="D1200" s="14">
        <v>15000</v>
      </c>
    </row>
    <row r="1201" spans="1:4">
      <c r="A1201" s="11">
        <f t="shared" si="18"/>
        <v>1198</v>
      </c>
      <c r="B1201" s="12" t="s">
        <v>197</v>
      </c>
      <c r="C1201" s="13" t="s">
        <v>684</v>
      </c>
      <c r="D1201" s="14">
        <v>20000</v>
      </c>
    </row>
    <row r="1202" spans="1:4">
      <c r="A1202" s="11">
        <f t="shared" si="18"/>
        <v>1199</v>
      </c>
      <c r="B1202" s="12" t="s">
        <v>701</v>
      </c>
      <c r="C1202" s="13" t="s">
        <v>2164</v>
      </c>
      <c r="D1202" s="14">
        <v>20000</v>
      </c>
    </row>
    <row r="1203" spans="1:4">
      <c r="A1203" s="11">
        <f t="shared" si="18"/>
        <v>1200</v>
      </c>
      <c r="B1203" s="12" t="s">
        <v>2165</v>
      </c>
      <c r="C1203" s="13" t="s">
        <v>2160</v>
      </c>
      <c r="D1203" s="14">
        <v>15000</v>
      </c>
    </row>
    <row r="1204" spans="1:4">
      <c r="A1204" s="11">
        <f t="shared" si="18"/>
        <v>1201</v>
      </c>
      <c r="B1204" s="12" t="s">
        <v>2166</v>
      </c>
      <c r="C1204" s="13" t="s">
        <v>2167</v>
      </c>
      <c r="D1204" s="14">
        <v>20000</v>
      </c>
    </row>
    <row r="1205" spans="1:4">
      <c r="A1205" s="11">
        <f t="shared" si="18"/>
        <v>1202</v>
      </c>
      <c r="B1205" s="12" t="s">
        <v>2168</v>
      </c>
      <c r="C1205" s="13" t="s">
        <v>2169</v>
      </c>
      <c r="D1205" s="14">
        <v>20000</v>
      </c>
    </row>
    <row r="1206" spans="1:4">
      <c r="A1206" s="11">
        <f t="shared" si="18"/>
        <v>1203</v>
      </c>
      <c r="B1206" s="12" t="s">
        <v>2170</v>
      </c>
      <c r="C1206" s="13" t="s">
        <v>2171</v>
      </c>
      <c r="D1206" s="14">
        <v>20000</v>
      </c>
    </row>
    <row r="1207" spans="1:4">
      <c r="A1207" s="11">
        <f t="shared" si="18"/>
        <v>1204</v>
      </c>
      <c r="B1207" s="12" t="s">
        <v>2172</v>
      </c>
      <c r="C1207" s="13" t="s">
        <v>2173</v>
      </c>
      <c r="D1207" s="14">
        <v>15000</v>
      </c>
    </row>
    <row r="1208" spans="1:4">
      <c r="A1208" s="11">
        <f t="shared" si="18"/>
        <v>1205</v>
      </c>
      <c r="B1208" s="12" t="s">
        <v>1280</v>
      </c>
      <c r="C1208" s="13" t="s">
        <v>2174</v>
      </c>
      <c r="D1208" s="14">
        <v>20000</v>
      </c>
    </row>
    <row r="1209" spans="1:4">
      <c r="A1209" s="11">
        <f t="shared" si="18"/>
        <v>1206</v>
      </c>
      <c r="B1209" s="12" t="s">
        <v>2175</v>
      </c>
      <c r="C1209" s="13" t="s">
        <v>2147</v>
      </c>
      <c r="D1209" s="14">
        <v>15000</v>
      </c>
    </row>
    <row r="1210" spans="1:4">
      <c r="A1210" s="11">
        <f t="shared" si="18"/>
        <v>1207</v>
      </c>
      <c r="B1210" s="12" t="s">
        <v>2176</v>
      </c>
      <c r="C1210" s="13" t="s">
        <v>504</v>
      </c>
      <c r="D1210" s="14">
        <v>20000</v>
      </c>
    </row>
    <row r="1211" spans="1:4">
      <c r="A1211" s="11">
        <f t="shared" si="18"/>
        <v>1208</v>
      </c>
      <c r="B1211" s="12" t="s">
        <v>2177</v>
      </c>
      <c r="C1211" s="13" t="s">
        <v>2178</v>
      </c>
      <c r="D1211" s="14">
        <v>20000</v>
      </c>
    </row>
    <row r="1212" spans="1:4">
      <c r="A1212" s="11">
        <f t="shared" si="18"/>
        <v>1209</v>
      </c>
      <c r="B1212" s="12" t="s">
        <v>2179</v>
      </c>
      <c r="C1212" s="13" t="s">
        <v>2180</v>
      </c>
      <c r="D1212" s="14">
        <v>20000</v>
      </c>
    </row>
    <row r="1213" spans="1:4">
      <c r="A1213" s="11">
        <f t="shared" si="18"/>
        <v>1210</v>
      </c>
      <c r="B1213" s="12" t="s">
        <v>2181</v>
      </c>
      <c r="C1213" s="13" t="s">
        <v>2182</v>
      </c>
      <c r="D1213" s="14">
        <v>15000</v>
      </c>
    </row>
    <row r="1214" spans="1:4">
      <c r="A1214" s="11">
        <f t="shared" si="18"/>
        <v>1211</v>
      </c>
      <c r="B1214" s="12" t="s">
        <v>2183</v>
      </c>
      <c r="C1214" s="13" t="s">
        <v>2184</v>
      </c>
      <c r="D1214" s="14">
        <v>20000</v>
      </c>
    </row>
    <row r="1215" spans="1:4">
      <c r="A1215" s="11">
        <f t="shared" si="18"/>
        <v>1212</v>
      </c>
      <c r="B1215" s="12" t="s">
        <v>2185</v>
      </c>
      <c r="C1215" s="13" t="s">
        <v>2186</v>
      </c>
      <c r="D1215" s="14">
        <v>20000</v>
      </c>
    </row>
    <row r="1216" spans="1:4">
      <c r="A1216" s="11">
        <f t="shared" si="18"/>
        <v>1213</v>
      </c>
      <c r="B1216" s="12" t="s">
        <v>2187</v>
      </c>
      <c r="C1216" s="13" t="s">
        <v>874</v>
      </c>
      <c r="D1216" s="14">
        <v>20000</v>
      </c>
    </row>
    <row r="1217" spans="1:4">
      <c r="A1217" s="11">
        <f t="shared" si="18"/>
        <v>1214</v>
      </c>
      <c r="B1217" s="12" t="s">
        <v>2188</v>
      </c>
      <c r="C1217" s="13" t="s">
        <v>2189</v>
      </c>
      <c r="D1217" s="14">
        <v>15000</v>
      </c>
    </row>
    <row r="1218" spans="1:4">
      <c r="A1218" s="11">
        <f t="shared" si="18"/>
        <v>1215</v>
      </c>
      <c r="B1218" s="12" t="s">
        <v>2190</v>
      </c>
      <c r="C1218" s="13" t="s">
        <v>2191</v>
      </c>
      <c r="D1218" s="14">
        <v>20000</v>
      </c>
    </row>
    <row r="1219" spans="1:4">
      <c r="A1219" s="11">
        <f t="shared" si="18"/>
        <v>1216</v>
      </c>
      <c r="B1219" s="12" t="s">
        <v>2192</v>
      </c>
      <c r="C1219" s="13" t="s">
        <v>2193</v>
      </c>
      <c r="D1219" s="14">
        <v>15000</v>
      </c>
    </row>
    <row r="1220" spans="1:4">
      <c r="A1220" s="11">
        <f t="shared" si="18"/>
        <v>1217</v>
      </c>
      <c r="B1220" s="12" t="s">
        <v>2194</v>
      </c>
      <c r="C1220" s="13" t="s">
        <v>2195</v>
      </c>
      <c r="D1220" s="14">
        <v>15000</v>
      </c>
    </row>
    <row r="1221" spans="1:4">
      <c r="A1221" s="11">
        <f t="shared" ref="A1221:A1284" si="19">A1220+1</f>
        <v>1218</v>
      </c>
      <c r="B1221" s="12" t="s">
        <v>2196</v>
      </c>
      <c r="C1221" s="13" t="s">
        <v>2197</v>
      </c>
      <c r="D1221" s="14">
        <v>15000</v>
      </c>
    </row>
    <row r="1222" spans="1:4">
      <c r="A1222" s="11">
        <f t="shared" si="19"/>
        <v>1219</v>
      </c>
      <c r="B1222" s="12" t="s">
        <v>2198</v>
      </c>
      <c r="C1222" s="13" t="s">
        <v>2199</v>
      </c>
      <c r="D1222" s="14">
        <v>20000</v>
      </c>
    </row>
    <row r="1223" spans="1:4">
      <c r="A1223" s="11">
        <f t="shared" si="19"/>
        <v>1220</v>
      </c>
      <c r="B1223" s="12" t="s">
        <v>619</v>
      </c>
      <c r="C1223" s="13" t="s">
        <v>2200</v>
      </c>
      <c r="D1223" s="14">
        <v>20000</v>
      </c>
    </row>
    <row r="1224" spans="1:4">
      <c r="A1224" s="11">
        <f t="shared" si="19"/>
        <v>1221</v>
      </c>
      <c r="B1224" s="12" t="s">
        <v>2201</v>
      </c>
      <c r="C1224" s="13" t="s">
        <v>2202</v>
      </c>
      <c r="D1224" s="14">
        <v>20000</v>
      </c>
    </row>
    <row r="1225" spans="1:4">
      <c r="A1225" s="11">
        <f t="shared" si="19"/>
        <v>1222</v>
      </c>
      <c r="B1225" s="12" t="s">
        <v>2203</v>
      </c>
      <c r="C1225" s="13" t="s">
        <v>2204</v>
      </c>
      <c r="D1225" s="14">
        <v>15000</v>
      </c>
    </row>
    <row r="1226" spans="1:4">
      <c r="A1226" s="11">
        <f t="shared" si="19"/>
        <v>1223</v>
      </c>
      <c r="B1226" s="12" t="s">
        <v>2205</v>
      </c>
      <c r="C1226" s="13" t="s">
        <v>2206</v>
      </c>
      <c r="D1226" s="14">
        <v>20000</v>
      </c>
    </row>
    <row r="1227" spans="1:4">
      <c r="A1227" s="11">
        <f t="shared" si="19"/>
        <v>1224</v>
      </c>
      <c r="B1227" s="12" t="s">
        <v>2207</v>
      </c>
      <c r="C1227" s="13" t="s">
        <v>2208</v>
      </c>
      <c r="D1227" s="14">
        <v>20000</v>
      </c>
    </row>
    <row r="1228" spans="1:4">
      <c r="A1228" s="11">
        <f t="shared" si="19"/>
        <v>1225</v>
      </c>
      <c r="B1228" s="12" t="s">
        <v>2209</v>
      </c>
      <c r="C1228" s="13" t="s">
        <v>628</v>
      </c>
      <c r="D1228" s="14">
        <v>20000</v>
      </c>
    </row>
    <row r="1229" spans="1:4">
      <c r="A1229" s="11">
        <f t="shared" si="19"/>
        <v>1226</v>
      </c>
      <c r="B1229" s="12" t="s">
        <v>2210</v>
      </c>
      <c r="C1229" s="13" t="s">
        <v>2211</v>
      </c>
      <c r="D1229" s="14">
        <v>15000</v>
      </c>
    </row>
    <row r="1230" spans="1:4">
      <c r="A1230" s="11">
        <f t="shared" si="19"/>
        <v>1227</v>
      </c>
      <c r="B1230" s="12" t="s">
        <v>1501</v>
      </c>
      <c r="C1230" s="13" t="s">
        <v>2212</v>
      </c>
      <c r="D1230" s="14">
        <v>20000</v>
      </c>
    </row>
    <row r="1231" spans="1:4">
      <c r="A1231" s="11">
        <f t="shared" si="19"/>
        <v>1228</v>
      </c>
      <c r="B1231" s="12" t="s">
        <v>2213</v>
      </c>
      <c r="C1231" s="13" t="s">
        <v>2214</v>
      </c>
      <c r="D1231" s="14">
        <v>15000</v>
      </c>
    </row>
    <row r="1232" spans="1:4">
      <c r="A1232" s="11">
        <f t="shared" si="19"/>
        <v>1229</v>
      </c>
      <c r="B1232" s="12" t="s">
        <v>2215</v>
      </c>
      <c r="C1232" s="13" t="s">
        <v>2216</v>
      </c>
      <c r="D1232" s="14">
        <v>15000</v>
      </c>
    </row>
    <row r="1233" spans="1:4">
      <c r="A1233" s="11">
        <f t="shared" si="19"/>
        <v>1230</v>
      </c>
      <c r="B1233" s="12" t="s">
        <v>2217</v>
      </c>
      <c r="C1233" s="13" t="s">
        <v>2218</v>
      </c>
      <c r="D1233" s="14">
        <v>15000</v>
      </c>
    </row>
    <row r="1234" spans="1:4">
      <c r="A1234" s="11">
        <f t="shared" si="19"/>
        <v>1231</v>
      </c>
      <c r="B1234" s="12" t="s">
        <v>2219</v>
      </c>
      <c r="C1234" s="13" t="s">
        <v>2220</v>
      </c>
      <c r="D1234" s="14">
        <v>20000</v>
      </c>
    </row>
    <row r="1235" spans="1:4">
      <c r="A1235" s="11">
        <f t="shared" si="19"/>
        <v>1232</v>
      </c>
      <c r="B1235" s="12" t="s">
        <v>2221</v>
      </c>
      <c r="C1235" s="13" t="s">
        <v>2222</v>
      </c>
      <c r="D1235" s="14">
        <v>20000</v>
      </c>
    </row>
    <row r="1236" spans="1:4">
      <c r="A1236" s="11">
        <f t="shared" si="19"/>
        <v>1233</v>
      </c>
      <c r="B1236" s="12" t="s">
        <v>2223</v>
      </c>
      <c r="C1236" s="13" t="s">
        <v>2224</v>
      </c>
      <c r="D1236" s="14">
        <v>15000</v>
      </c>
    </row>
    <row r="1237" spans="1:4">
      <c r="A1237" s="11">
        <f t="shared" si="19"/>
        <v>1234</v>
      </c>
      <c r="B1237" s="12" t="s">
        <v>2225</v>
      </c>
      <c r="C1237" s="13" t="s">
        <v>2226</v>
      </c>
      <c r="D1237" s="14">
        <v>20000</v>
      </c>
    </row>
    <row r="1238" spans="1:4">
      <c r="A1238" s="11">
        <f t="shared" si="19"/>
        <v>1235</v>
      </c>
      <c r="B1238" s="12" t="s">
        <v>2227</v>
      </c>
      <c r="C1238" s="13" t="s">
        <v>2228</v>
      </c>
      <c r="D1238" s="14">
        <v>20000</v>
      </c>
    </row>
    <row r="1239" spans="1:4">
      <c r="A1239" s="11">
        <f t="shared" si="19"/>
        <v>1236</v>
      </c>
      <c r="B1239" s="12" t="s">
        <v>430</v>
      </c>
      <c r="C1239" s="13" t="s">
        <v>2229</v>
      </c>
      <c r="D1239" s="14">
        <v>15000</v>
      </c>
    </row>
    <row r="1240" spans="1:4">
      <c r="A1240" s="11">
        <f t="shared" si="19"/>
        <v>1237</v>
      </c>
      <c r="B1240" s="12" t="s">
        <v>780</v>
      </c>
      <c r="C1240" s="13" t="s">
        <v>2230</v>
      </c>
      <c r="D1240" s="14">
        <v>20000</v>
      </c>
    </row>
    <row r="1241" spans="1:4">
      <c r="A1241" s="11">
        <f t="shared" si="19"/>
        <v>1238</v>
      </c>
      <c r="B1241" s="12" t="s">
        <v>1514</v>
      </c>
      <c r="C1241" s="13" t="s">
        <v>2231</v>
      </c>
      <c r="D1241" s="14">
        <v>20000</v>
      </c>
    </row>
    <row r="1242" spans="1:4">
      <c r="A1242" s="11">
        <f t="shared" si="19"/>
        <v>1239</v>
      </c>
      <c r="B1242" s="12" t="s">
        <v>1047</v>
      </c>
      <c r="C1242" s="13" t="s">
        <v>2232</v>
      </c>
      <c r="D1242" s="14">
        <v>15000</v>
      </c>
    </row>
    <row r="1243" spans="1:4">
      <c r="A1243" s="11">
        <f t="shared" si="19"/>
        <v>1240</v>
      </c>
      <c r="B1243" s="12" t="s">
        <v>2233</v>
      </c>
      <c r="C1243" s="13" t="s">
        <v>2234</v>
      </c>
      <c r="D1243" s="14">
        <v>15000</v>
      </c>
    </row>
    <row r="1244" spans="1:4">
      <c r="A1244" s="11">
        <f t="shared" si="19"/>
        <v>1241</v>
      </c>
      <c r="B1244" s="12" t="s">
        <v>2235</v>
      </c>
      <c r="C1244" s="13" t="s">
        <v>2236</v>
      </c>
      <c r="D1244" s="14">
        <v>20000</v>
      </c>
    </row>
    <row r="1245" spans="1:4">
      <c r="A1245" s="11">
        <f t="shared" si="19"/>
        <v>1242</v>
      </c>
      <c r="B1245" s="12" t="s">
        <v>502</v>
      </c>
      <c r="C1245" s="13" t="s">
        <v>2237</v>
      </c>
      <c r="D1245" s="14">
        <v>15000</v>
      </c>
    </row>
    <row r="1246" spans="1:4">
      <c r="A1246" s="11">
        <f t="shared" si="19"/>
        <v>1243</v>
      </c>
      <c r="B1246" s="12" t="s">
        <v>2238</v>
      </c>
      <c r="C1246" s="13" t="s">
        <v>2239</v>
      </c>
      <c r="D1246" s="14">
        <v>20000</v>
      </c>
    </row>
    <row r="1247" spans="1:4">
      <c r="A1247" s="11">
        <f t="shared" si="19"/>
        <v>1244</v>
      </c>
      <c r="B1247" s="12" t="s">
        <v>2240</v>
      </c>
      <c r="C1247" s="13" t="s">
        <v>2241</v>
      </c>
      <c r="D1247" s="14">
        <v>20000</v>
      </c>
    </row>
    <row r="1248" spans="1:4">
      <c r="A1248" s="11">
        <f t="shared" si="19"/>
        <v>1245</v>
      </c>
      <c r="B1248" s="12" t="s">
        <v>2242</v>
      </c>
      <c r="C1248" s="13" t="s">
        <v>2243</v>
      </c>
      <c r="D1248" s="14">
        <v>15000</v>
      </c>
    </row>
    <row r="1249" spans="1:4">
      <c r="A1249" s="11">
        <f t="shared" si="19"/>
        <v>1246</v>
      </c>
      <c r="B1249" s="12" t="s">
        <v>2244</v>
      </c>
      <c r="C1249" s="13" t="s">
        <v>2245</v>
      </c>
      <c r="D1249" s="14">
        <v>20000</v>
      </c>
    </row>
    <row r="1250" spans="1:4">
      <c r="A1250" s="11">
        <f t="shared" si="19"/>
        <v>1247</v>
      </c>
      <c r="B1250" s="12" t="s">
        <v>2246</v>
      </c>
      <c r="C1250" s="13" t="s">
        <v>2247</v>
      </c>
      <c r="D1250" s="14">
        <v>20000</v>
      </c>
    </row>
    <row r="1251" spans="1:4">
      <c r="A1251" s="11">
        <f t="shared" si="19"/>
        <v>1248</v>
      </c>
      <c r="B1251" s="12" t="s">
        <v>2248</v>
      </c>
      <c r="C1251" s="13" t="s">
        <v>2249</v>
      </c>
      <c r="D1251" s="14">
        <v>20000</v>
      </c>
    </row>
    <row r="1252" spans="1:4">
      <c r="A1252" s="11">
        <f t="shared" si="19"/>
        <v>1249</v>
      </c>
      <c r="B1252" s="12" t="s">
        <v>2250</v>
      </c>
      <c r="C1252" s="13" t="s">
        <v>916</v>
      </c>
      <c r="D1252" s="14">
        <v>20000</v>
      </c>
    </row>
    <row r="1253" spans="1:4">
      <c r="A1253" s="11">
        <f t="shared" si="19"/>
        <v>1250</v>
      </c>
      <c r="B1253" s="12" t="s">
        <v>2251</v>
      </c>
      <c r="C1253" s="13" t="s">
        <v>2252</v>
      </c>
      <c r="D1253" s="14">
        <v>20000</v>
      </c>
    </row>
    <row r="1254" spans="1:4">
      <c r="A1254" s="11">
        <f t="shared" si="19"/>
        <v>1251</v>
      </c>
      <c r="B1254" s="12" t="s">
        <v>2253</v>
      </c>
      <c r="C1254" s="13" t="s">
        <v>2254</v>
      </c>
      <c r="D1254" s="14">
        <v>20000</v>
      </c>
    </row>
    <row r="1255" spans="1:4">
      <c r="A1255" s="11">
        <f t="shared" si="19"/>
        <v>1252</v>
      </c>
      <c r="B1255" s="12" t="s">
        <v>2255</v>
      </c>
      <c r="C1255" s="13" t="s">
        <v>2256</v>
      </c>
      <c r="D1255" s="14">
        <v>15000</v>
      </c>
    </row>
    <row r="1256" spans="1:4">
      <c r="A1256" s="11">
        <f t="shared" si="19"/>
        <v>1253</v>
      </c>
      <c r="B1256" s="12" t="s">
        <v>2257</v>
      </c>
      <c r="C1256" s="13" t="s">
        <v>2258</v>
      </c>
      <c r="D1256" s="14">
        <v>20000</v>
      </c>
    </row>
    <row r="1257" spans="1:4">
      <c r="A1257" s="11">
        <f t="shared" si="19"/>
        <v>1254</v>
      </c>
      <c r="B1257" s="12" t="s">
        <v>2259</v>
      </c>
      <c r="C1257" s="13" t="s">
        <v>2260</v>
      </c>
      <c r="D1257" s="14">
        <v>15000</v>
      </c>
    </row>
    <row r="1258" spans="1:4">
      <c r="A1258" s="11">
        <f t="shared" si="19"/>
        <v>1255</v>
      </c>
      <c r="B1258" s="12" t="s">
        <v>2261</v>
      </c>
      <c r="C1258" s="13" t="s">
        <v>2262</v>
      </c>
      <c r="D1258" s="14">
        <v>15000</v>
      </c>
    </row>
    <row r="1259" spans="1:4">
      <c r="A1259" s="11">
        <f t="shared" si="19"/>
        <v>1256</v>
      </c>
      <c r="B1259" s="12" t="s">
        <v>2263</v>
      </c>
      <c r="C1259" s="13" t="s">
        <v>2264</v>
      </c>
      <c r="D1259" s="14">
        <v>15000</v>
      </c>
    </row>
    <row r="1260" spans="1:4">
      <c r="A1260" s="11">
        <f t="shared" si="19"/>
        <v>1257</v>
      </c>
      <c r="B1260" s="12" t="s">
        <v>879</v>
      </c>
      <c r="C1260" s="13" t="s">
        <v>2265</v>
      </c>
      <c r="D1260" s="14">
        <v>20000</v>
      </c>
    </row>
    <row r="1261" spans="1:4">
      <c r="A1261" s="11">
        <f t="shared" si="19"/>
        <v>1258</v>
      </c>
      <c r="B1261" s="12" t="s">
        <v>1462</v>
      </c>
      <c r="C1261" s="13" t="s">
        <v>589</v>
      </c>
      <c r="D1261" s="14">
        <v>20000</v>
      </c>
    </row>
    <row r="1262" spans="1:4">
      <c r="A1262" s="11">
        <f t="shared" si="19"/>
        <v>1259</v>
      </c>
      <c r="B1262" s="12" t="s">
        <v>2244</v>
      </c>
      <c r="C1262" s="13" t="s">
        <v>2266</v>
      </c>
      <c r="D1262" s="14">
        <v>20000</v>
      </c>
    </row>
    <row r="1263" spans="1:4">
      <c r="A1263" s="11">
        <f t="shared" si="19"/>
        <v>1260</v>
      </c>
      <c r="B1263" s="12" t="s">
        <v>2267</v>
      </c>
      <c r="C1263" s="13" t="s">
        <v>2268</v>
      </c>
      <c r="D1263" s="14">
        <v>20000</v>
      </c>
    </row>
    <row r="1264" spans="1:4">
      <c r="A1264" s="11">
        <f t="shared" si="19"/>
        <v>1261</v>
      </c>
      <c r="B1264" s="12" t="s">
        <v>2269</v>
      </c>
      <c r="C1264" s="13" t="s">
        <v>2270</v>
      </c>
      <c r="D1264" s="14">
        <v>20000</v>
      </c>
    </row>
    <row r="1265" spans="1:4">
      <c r="A1265" s="11">
        <f t="shared" si="19"/>
        <v>1262</v>
      </c>
      <c r="B1265" s="12" t="s">
        <v>2271</v>
      </c>
      <c r="C1265" s="13" t="s">
        <v>2272</v>
      </c>
      <c r="D1265" s="14">
        <v>15000</v>
      </c>
    </row>
    <row r="1266" spans="1:4">
      <c r="A1266" s="11">
        <f t="shared" si="19"/>
        <v>1263</v>
      </c>
      <c r="B1266" s="12" t="s">
        <v>2273</v>
      </c>
      <c r="C1266" s="13" t="s">
        <v>2274</v>
      </c>
      <c r="D1266" s="14">
        <v>20000</v>
      </c>
    </row>
    <row r="1267" spans="1:4">
      <c r="A1267" s="11">
        <f t="shared" si="19"/>
        <v>1264</v>
      </c>
      <c r="B1267" s="12" t="s">
        <v>242</v>
      </c>
      <c r="C1267" s="13" t="s">
        <v>2275</v>
      </c>
      <c r="D1267" s="14">
        <v>20000</v>
      </c>
    </row>
    <row r="1268" spans="1:4">
      <c r="A1268" s="11">
        <f t="shared" si="19"/>
        <v>1265</v>
      </c>
      <c r="B1268" s="12" t="s">
        <v>2276</v>
      </c>
      <c r="C1268" s="13" t="s">
        <v>2277</v>
      </c>
      <c r="D1268" s="14">
        <v>20000</v>
      </c>
    </row>
    <row r="1269" spans="1:4">
      <c r="A1269" s="11">
        <f t="shared" si="19"/>
        <v>1266</v>
      </c>
      <c r="B1269" s="12" t="s">
        <v>619</v>
      </c>
      <c r="C1269" s="13" t="s">
        <v>2278</v>
      </c>
      <c r="D1269" s="14">
        <v>15000</v>
      </c>
    </row>
    <row r="1270" spans="1:4">
      <c r="A1270" s="11">
        <f t="shared" si="19"/>
        <v>1267</v>
      </c>
      <c r="B1270" s="12" t="s">
        <v>2279</v>
      </c>
      <c r="C1270" s="13" t="s">
        <v>2280</v>
      </c>
      <c r="D1270" s="14">
        <v>15000</v>
      </c>
    </row>
    <row r="1271" spans="1:4">
      <c r="A1271" s="11">
        <f t="shared" si="19"/>
        <v>1268</v>
      </c>
      <c r="B1271" s="12" t="s">
        <v>2281</v>
      </c>
      <c r="C1271" s="13" t="s">
        <v>2282</v>
      </c>
      <c r="D1271" s="14">
        <v>20000</v>
      </c>
    </row>
    <row r="1272" spans="1:4">
      <c r="A1272" s="11">
        <f t="shared" si="19"/>
        <v>1269</v>
      </c>
      <c r="B1272" s="12" t="s">
        <v>2283</v>
      </c>
      <c r="C1272" s="13" t="s">
        <v>2284</v>
      </c>
      <c r="D1272" s="14">
        <v>20000</v>
      </c>
    </row>
    <row r="1273" spans="1:4">
      <c r="A1273" s="11">
        <f t="shared" si="19"/>
        <v>1270</v>
      </c>
      <c r="B1273" s="12" t="s">
        <v>2285</v>
      </c>
      <c r="C1273" s="13" t="s">
        <v>2286</v>
      </c>
      <c r="D1273" s="14">
        <v>20000</v>
      </c>
    </row>
    <row r="1274" spans="1:4">
      <c r="A1274" s="11">
        <f t="shared" si="19"/>
        <v>1271</v>
      </c>
      <c r="B1274" s="12" t="s">
        <v>2287</v>
      </c>
      <c r="C1274" s="13" t="s">
        <v>2288</v>
      </c>
      <c r="D1274" s="14">
        <v>20000</v>
      </c>
    </row>
    <row r="1275" spans="1:4">
      <c r="A1275" s="11">
        <f t="shared" si="19"/>
        <v>1272</v>
      </c>
      <c r="B1275" s="12" t="s">
        <v>2289</v>
      </c>
      <c r="C1275" s="13" t="s">
        <v>2290</v>
      </c>
      <c r="D1275" s="14">
        <v>20000</v>
      </c>
    </row>
    <row r="1276" spans="1:4">
      <c r="A1276" s="11">
        <f t="shared" si="19"/>
        <v>1273</v>
      </c>
      <c r="B1276" s="12" t="s">
        <v>846</v>
      </c>
      <c r="C1276" s="13" t="s">
        <v>2291</v>
      </c>
      <c r="D1276" s="14">
        <v>20000</v>
      </c>
    </row>
    <row r="1277" spans="1:4">
      <c r="A1277" s="11">
        <f t="shared" si="19"/>
        <v>1274</v>
      </c>
      <c r="B1277" s="12" t="s">
        <v>2292</v>
      </c>
      <c r="C1277" s="13" t="s">
        <v>2293</v>
      </c>
      <c r="D1277" s="14">
        <v>20000</v>
      </c>
    </row>
    <row r="1278" spans="1:4">
      <c r="A1278" s="11">
        <f t="shared" si="19"/>
        <v>1275</v>
      </c>
      <c r="B1278" s="12" t="s">
        <v>1056</v>
      </c>
      <c r="C1278" s="13" t="s">
        <v>2294</v>
      </c>
      <c r="D1278" s="14">
        <v>15000</v>
      </c>
    </row>
    <row r="1279" spans="1:4">
      <c r="A1279" s="11">
        <f t="shared" si="19"/>
        <v>1276</v>
      </c>
      <c r="B1279" s="12" t="s">
        <v>2295</v>
      </c>
      <c r="C1279" s="13" t="s">
        <v>1089</v>
      </c>
      <c r="D1279" s="14">
        <v>20000</v>
      </c>
    </row>
    <row r="1280" spans="1:4">
      <c r="A1280" s="11">
        <f t="shared" si="19"/>
        <v>1277</v>
      </c>
      <c r="B1280" s="12" t="s">
        <v>2296</v>
      </c>
      <c r="C1280" s="13" t="s">
        <v>2297</v>
      </c>
      <c r="D1280" s="14">
        <v>20000</v>
      </c>
    </row>
    <row r="1281" spans="1:4">
      <c r="A1281" s="11">
        <f t="shared" si="19"/>
        <v>1278</v>
      </c>
      <c r="B1281" s="12" t="s">
        <v>2298</v>
      </c>
      <c r="C1281" s="13" t="s">
        <v>2299</v>
      </c>
      <c r="D1281" s="14">
        <v>15000</v>
      </c>
    </row>
    <row r="1282" spans="1:4">
      <c r="A1282" s="11">
        <f t="shared" si="19"/>
        <v>1279</v>
      </c>
      <c r="B1282" s="12" t="s">
        <v>2300</v>
      </c>
      <c r="C1282" s="13" t="s">
        <v>2301</v>
      </c>
      <c r="D1282" s="14">
        <v>15000</v>
      </c>
    </row>
    <row r="1283" spans="1:4">
      <c r="A1283" s="11">
        <f t="shared" si="19"/>
        <v>1280</v>
      </c>
      <c r="B1283" s="12" t="s">
        <v>2302</v>
      </c>
      <c r="C1283" s="13" t="s">
        <v>2303</v>
      </c>
      <c r="D1283" s="14">
        <v>15000</v>
      </c>
    </row>
    <row r="1284" spans="1:4">
      <c r="A1284" s="11">
        <f t="shared" si="19"/>
        <v>1281</v>
      </c>
      <c r="B1284" s="12" t="s">
        <v>2304</v>
      </c>
      <c r="C1284" s="13" t="s">
        <v>2305</v>
      </c>
      <c r="D1284" s="14">
        <v>20000</v>
      </c>
    </row>
    <row r="1285" spans="1:4">
      <c r="A1285" s="11">
        <f t="shared" ref="A1285:A1348" si="20">A1284+1</f>
        <v>1282</v>
      </c>
      <c r="B1285" s="12" t="s">
        <v>430</v>
      </c>
      <c r="C1285" s="13" t="s">
        <v>2306</v>
      </c>
      <c r="D1285" s="14">
        <v>15000</v>
      </c>
    </row>
    <row r="1286" spans="1:4">
      <c r="A1286" s="11">
        <f t="shared" si="20"/>
        <v>1283</v>
      </c>
      <c r="B1286" s="12" t="s">
        <v>2307</v>
      </c>
      <c r="C1286" s="13" t="s">
        <v>2308</v>
      </c>
      <c r="D1286" s="14">
        <v>15000</v>
      </c>
    </row>
    <row r="1287" spans="1:4">
      <c r="A1287" s="11">
        <f t="shared" si="20"/>
        <v>1284</v>
      </c>
      <c r="B1287" s="12" t="s">
        <v>2309</v>
      </c>
      <c r="C1287" s="13" t="s">
        <v>2310</v>
      </c>
      <c r="D1287" s="14">
        <v>20000</v>
      </c>
    </row>
    <row r="1288" spans="1:4">
      <c r="A1288" s="11">
        <f t="shared" si="20"/>
        <v>1285</v>
      </c>
      <c r="B1288" s="12" t="s">
        <v>235</v>
      </c>
      <c r="C1288" s="13" t="s">
        <v>860</v>
      </c>
      <c r="D1288" s="14">
        <v>15000</v>
      </c>
    </row>
    <row r="1289" spans="1:4">
      <c r="A1289" s="11">
        <f t="shared" si="20"/>
        <v>1286</v>
      </c>
      <c r="B1289" s="12" t="s">
        <v>815</v>
      </c>
      <c r="C1289" s="13" t="s">
        <v>2311</v>
      </c>
      <c r="D1289" s="14">
        <v>15000</v>
      </c>
    </row>
    <row r="1290" spans="1:4">
      <c r="A1290" s="11">
        <f t="shared" si="20"/>
        <v>1287</v>
      </c>
      <c r="B1290" s="12" t="s">
        <v>2312</v>
      </c>
      <c r="C1290" s="13" t="s">
        <v>2313</v>
      </c>
      <c r="D1290" s="14">
        <v>20000</v>
      </c>
    </row>
    <row r="1291" spans="1:4">
      <c r="A1291" s="11">
        <f t="shared" si="20"/>
        <v>1288</v>
      </c>
      <c r="B1291" s="12" t="s">
        <v>2314</v>
      </c>
      <c r="C1291" s="13" t="s">
        <v>2315</v>
      </c>
      <c r="D1291" s="14">
        <v>20000</v>
      </c>
    </row>
    <row r="1292" spans="1:4">
      <c r="A1292" s="11">
        <f t="shared" si="20"/>
        <v>1289</v>
      </c>
      <c r="B1292" s="12" t="s">
        <v>2316</v>
      </c>
      <c r="C1292" s="13" t="s">
        <v>2317</v>
      </c>
      <c r="D1292" s="14">
        <v>20000</v>
      </c>
    </row>
    <row r="1293" spans="1:4">
      <c r="A1293" s="11">
        <f t="shared" si="20"/>
        <v>1290</v>
      </c>
      <c r="B1293" s="12" t="s">
        <v>914</v>
      </c>
      <c r="C1293" s="13" t="s">
        <v>2318</v>
      </c>
      <c r="D1293" s="14">
        <v>20000</v>
      </c>
    </row>
    <row r="1294" spans="1:4">
      <c r="A1294" s="11">
        <f t="shared" si="20"/>
        <v>1291</v>
      </c>
      <c r="B1294" s="12" t="s">
        <v>2319</v>
      </c>
      <c r="C1294" s="13" t="s">
        <v>2320</v>
      </c>
      <c r="D1294" s="14">
        <v>20000</v>
      </c>
    </row>
    <row r="1295" spans="1:4">
      <c r="A1295" s="11">
        <f t="shared" si="20"/>
        <v>1292</v>
      </c>
      <c r="B1295" s="12" t="s">
        <v>2321</v>
      </c>
      <c r="C1295" s="13" t="s">
        <v>2322</v>
      </c>
      <c r="D1295" s="14">
        <v>15000</v>
      </c>
    </row>
    <row r="1296" spans="1:4">
      <c r="A1296" s="11">
        <f t="shared" si="20"/>
        <v>1293</v>
      </c>
      <c r="B1296" s="12" t="s">
        <v>2323</v>
      </c>
      <c r="C1296" s="13" t="s">
        <v>2324</v>
      </c>
      <c r="D1296" s="14">
        <v>20000</v>
      </c>
    </row>
    <row r="1297" spans="1:4">
      <c r="A1297" s="11">
        <f t="shared" si="20"/>
        <v>1294</v>
      </c>
      <c r="B1297" s="12" t="s">
        <v>2325</v>
      </c>
      <c r="C1297" s="13" t="s">
        <v>2326</v>
      </c>
      <c r="D1297" s="14">
        <v>15000</v>
      </c>
    </row>
    <row r="1298" spans="1:4">
      <c r="A1298" s="11">
        <f t="shared" si="20"/>
        <v>1295</v>
      </c>
      <c r="B1298" s="12" t="s">
        <v>2327</v>
      </c>
      <c r="C1298" s="13" t="s">
        <v>2328</v>
      </c>
      <c r="D1298" s="14">
        <v>15000</v>
      </c>
    </row>
    <row r="1299" spans="1:4">
      <c r="A1299" s="11">
        <f t="shared" si="20"/>
        <v>1296</v>
      </c>
      <c r="B1299" s="12" t="s">
        <v>301</v>
      </c>
      <c r="C1299" s="13" t="s">
        <v>2329</v>
      </c>
      <c r="D1299" s="14">
        <v>15000</v>
      </c>
    </row>
    <row r="1300" spans="1:4">
      <c r="A1300" s="11">
        <f t="shared" si="20"/>
        <v>1297</v>
      </c>
      <c r="B1300" s="12" t="s">
        <v>619</v>
      </c>
      <c r="C1300" s="13" t="s">
        <v>2330</v>
      </c>
      <c r="D1300" s="14">
        <v>20000</v>
      </c>
    </row>
    <row r="1301" spans="1:4">
      <c r="A1301" s="11">
        <f t="shared" si="20"/>
        <v>1298</v>
      </c>
      <c r="B1301" s="12" t="s">
        <v>2331</v>
      </c>
      <c r="C1301" s="13" t="s">
        <v>2332</v>
      </c>
      <c r="D1301" s="14">
        <v>15000</v>
      </c>
    </row>
    <row r="1302" spans="1:4">
      <c r="A1302" s="11">
        <f t="shared" si="20"/>
        <v>1299</v>
      </c>
      <c r="B1302" s="12" t="s">
        <v>2333</v>
      </c>
      <c r="C1302" s="13" t="s">
        <v>2334</v>
      </c>
      <c r="D1302" s="14">
        <v>20000</v>
      </c>
    </row>
    <row r="1303" spans="1:4">
      <c r="A1303" s="11">
        <f t="shared" si="20"/>
        <v>1300</v>
      </c>
      <c r="B1303" s="12" t="s">
        <v>619</v>
      </c>
      <c r="C1303" s="13" t="s">
        <v>2335</v>
      </c>
      <c r="D1303" s="14">
        <v>15000</v>
      </c>
    </row>
    <row r="1304" spans="1:4">
      <c r="A1304" s="11">
        <f t="shared" si="20"/>
        <v>1301</v>
      </c>
      <c r="B1304" s="12" t="s">
        <v>701</v>
      </c>
      <c r="C1304" s="13" t="s">
        <v>2336</v>
      </c>
      <c r="D1304" s="14">
        <v>15000</v>
      </c>
    </row>
    <row r="1305" spans="1:4">
      <c r="A1305" s="11">
        <f t="shared" si="20"/>
        <v>1302</v>
      </c>
      <c r="B1305" s="12" t="s">
        <v>10</v>
      </c>
      <c r="C1305" s="13" t="s">
        <v>2337</v>
      </c>
      <c r="D1305" s="14">
        <v>15000</v>
      </c>
    </row>
    <row r="1306" spans="1:4">
      <c r="A1306" s="11">
        <f t="shared" si="20"/>
        <v>1303</v>
      </c>
      <c r="B1306" s="12" t="s">
        <v>2338</v>
      </c>
      <c r="C1306" s="13" t="s">
        <v>2339</v>
      </c>
      <c r="D1306" s="14">
        <v>20000</v>
      </c>
    </row>
    <row r="1307" spans="1:4">
      <c r="A1307" s="11">
        <f t="shared" si="20"/>
        <v>1304</v>
      </c>
      <c r="B1307" s="12" t="s">
        <v>1186</v>
      </c>
      <c r="C1307" s="13" t="s">
        <v>2340</v>
      </c>
      <c r="D1307" s="14">
        <v>15000</v>
      </c>
    </row>
    <row r="1308" spans="1:4">
      <c r="A1308" s="11">
        <f t="shared" si="20"/>
        <v>1305</v>
      </c>
      <c r="B1308" s="12" t="s">
        <v>1194</v>
      </c>
      <c r="C1308" s="13" t="s">
        <v>2341</v>
      </c>
      <c r="D1308" s="14">
        <v>20000</v>
      </c>
    </row>
    <row r="1309" spans="1:4">
      <c r="A1309" s="11">
        <f t="shared" si="20"/>
        <v>1306</v>
      </c>
      <c r="B1309" s="12" t="s">
        <v>2342</v>
      </c>
      <c r="C1309" s="13" t="s">
        <v>2343</v>
      </c>
      <c r="D1309" s="14">
        <v>20000</v>
      </c>
    </row>
    <row r="1310" spans="1:4">
      <c r="A1310" s="11">
        <f t="shared" si="20"/>
        <v>1307</v>
      </c>
      <c r="B1310" s="12" t="s">
        <v>2344</v>
      </c>
      <c r="C1310" s="13" t="s">
        <v>2345</v>
      </c>
      <c r="D1310" s="14">
        <v>20000</v>
      </c>
    </row>
    <row r="1311" spans="1:4">
      <c r="A1311" s="11">
        <f t="shared" si="20"/>
        <v>1308</v>
      </c>
      <c r="B1311" s="12" t="s">
        <v>2346</v>
      </c>
      <c r="C1311" s="13" t="s">
        <v>2347</v>
      </c>
      <c r="D1311" s="14">
        <v>20000</v>
      </c>
    </row>
    <row r="1312" spans="1:4">
      <c r="A1312" s="11">
        <f t="shared" si="20"/>
        <v>1309</v>
      </c>
      <c r="B1312" s="12" t="s">
        <v>2348</v>
      </c>
      <c r="C1312" s="13" t="s">
        <v>2349</v>
      </c>
      <c r="D1312" s="14">
        <v>20000</v>
      </c>
    </row>
    <row r="1313" spans="1:4">
      <c r="A1313" s="11">
        <f t="shared" si="20"/>
        <v>1310</v>
      </c>
      <c r="B1313" s="12" t="s">
        <v>197</v>
      </c>
      <c r="C1313" s="13" t="s">
        <v>1890</v>
      </c>
      <c r="D1313" s="14">
        <v>15000</v>
      </c>
    </row>
    <row r="1314" spans="1:4">
      <c r="A1314" s="11">
        <f t="shared" si="20"/>
        <v>1311</v>
      </c>
      <c r="B1314" s="12" t="s">
        <v>235</v>
      </c>
      <c r="C1314" s="13" t="s">
        <v>2350</v>
      </c>
      <c r="D1314" s="14">
        <v>20000</v>
      </c>
    </row>
    <row r="1315" spans="1:4">
      <c r="A1315" s="11">
        <f t="shared" si="20"/>
        <v>1312</v>
      </c>
      <c r="B1315" s="12" t="s">
        <v>735</v>
      </c>
      <c r="C1315" s="13" t="s">
        <v>2351</v>
      </c>
      <c r="D1315" s="14">
        <v>20000</v>
      </c>
    </row>
    <row r="1316" spans="1:4">
      <c r="A1316" s="11">
        <f t="shared" si="20"/>
        <v>1313</v>
      </c>
      <c r="B1316" s="12" t="s">
        <v>2352</v>
      </c>
      <c r="C1316" s="13" t="s">
        <v>2353</v>
      </c>
      <c r="D1316" s="14">
        <v>15000</v>
      </c>
    </row>
    <row r="1317" spans="1:4">
      <c r="A1317" s="11">
        <f t="shared" si="20"/>
        <v>1314</v>
      </c>
      <c r="B1317" s="12" t="s">
        <v>2354</v>
      </c>
      <c r="C1317" s="13" t="s">
        <v>2268</v>
      </c>
      <c r="D1317" s="14">
        <v>20000</v>
      </c>
    </row>
    <row r="1318" spans="1:4">
      <c r="A1318" s="11">
        <f t="shared" si="20"/>
        <v>1315</v>
      </c>
      <c r="B1318" s="12" t="s">
        <v>2355</v>
      </c>
      <c r="C1318" s="13" t="s">
        <v>2356</v>
      </c>
      <c r="D1318" s="14">
        <v>20000</v>
      </c>
    </row>
    <row r="1319" spans="1:4">
      <c r="A1319" s="11">
        <f t="shared" si="20"/>
        <v>1316</v>
      </c>
      <c r="B1319" s="12" t="s">
        <v>2357</v>
      </c>
      <c r="C1319" s="13" t="s">
        <v>2358</v>
      </c>
      <c r="D1319" s="14">
        <v>15000</v>
      </c>
    </row>
    <row r="1320" spans="1:4">
      <c r="A1320" s="11">
        <f t="shared" si="20"/>
        <v>1317</v>
      </c>
      <c r="B1320" s="12" t="s">
        <v>2359</v>
      </c>
      <c r="C1320" s="13" t="s">
        <v>2360</v>
      </c>
      <c r="D1320" s="14">
        <v>20000</v>
      </c>
    </row>
    <row r="1321" spans="1:4">
      <c r="A1321" s="11">
        <f t="shared" si="20"/>
        <v>1318</v>
      </c>
      <c r="B1321" s="12" t="s">
        <v>2361</v>
      </c>
      <c r="C1321" s="13" t="s">
        <v>2362</v>
      </c>
      <c r="D1321" s="14">
        <v>15000</v>
      </c>
    </row>
    <row r="1322" spans="1:4">
      <c r="A1322" s="11">
        <f t="shared" si="20"/>
        <v>1319</v>
      </c>
      <c r="B1322" s="12" t="s">
        <v>1678</v>
      </c>
      <c r="C1322" s="13" t="s">
        <v>2363</v>
      </c>
      <c r="D1322" s="14">
        <v>15000</v>
      </c>
    </row>
    <row r="1323" spans="1:4">
      <c r="A1323" s="11">
        <f t="shared" si="20"/>
        <v>1320</v>
      </c>
      <c r="B1323" s="12" t="s">
        <v>2364</v>
      </c>
      <c r="C1323" s="13" t="s">
        <v>2195</v>
      </c>
      <c r="D1323" s="14">
        <v>15000</v>
      </c>
    </row>
    <row r="1324" spans="1:4">
      <c r="A1324" s="11">
        <f t="shared" si="20"/>
        <v>1321</v>
      </c>
      <c r="B1324" s="12" t="s">
        <v>2365</v>
      </c>
      <c r="C1324" s="13" t="s">
        <v>2366</v>
      </c>
      <c r="D1324" s="14">
        <v>15000</v>
      </c>
    </row>
    <row r="1325" spans="1:4">
      <c r="A1325" s="11">
        <f t="shared" si="20"/>
        <v>1322</v>
      </c>
      <c r="B1325" s="12" t="s">
        <v>1051</v>
      </c>
      <c r="C1325" s="13" t="s">
        <v>2367</v>
      </c>
      <c r="D1325" s="14">
        <v>20000</v>
      </c>
    </row>
    <row r="1326" spans="1:4">
      <c r="A1326" s="11">
        <f t="shared" si="20"/>
        <v>1323</v>
      </c>
      <c r="B1326" s="12" t="s">
        <v>2368</v>
      </c>
      <c r="C1326" s="13" t="s">
        <v>2369</v>
      </c>
      <c r="D1326" s="14">
        <v>15000</v>
      </c>
    </row>
    <row r="1327" spans="1:4">
      <c r="A1327" s="11">
        <f t="shared" si="20"/>
        <v>1324</v>
      </c>
      <c r="B1327" s="12" t="s">
        <v>2370</v>
      </c>
      <c r="C1327" s="13" t="s">
        <v>2371</v>
      </c>
      <c r="D1327" s="14">
        <v>20000</v>
      </c>
    </row>
    <row r="1328" spans="1:4">
      <c r="A1328" s="11">
        <f t="shared" si="20"/>
        <v>1325</v>
      </c>
      <c r="B1328" s="12" t="s">
        <v>2372</v>
      </c>
      <c r="C1328" s="13" t="s">
        <v>192</v>
      </c>
      <c r="D1328" s="14">
        <v>20000</v>
      </c>
    </row>
    <row r="1329" spans="1:4">
      <c r="A1329" s="11">
        <f t="shared" si="20"/>
        <v>1326</v>
      </c>
      <c r="B1329" s="12" t="s">
        <v>24</v>
      </c>
      <c r="C1329" s="13" t="s">
        <v>2373</v>
      </c>
      <c r="D1329" s="14">
        <v>20000</v>
      </c>
    </row>
    <row r="1330" spans="1:4">
      <c r="A1330" s="11">
        <f t="shared" si="20"/>
        <v>1327</v>
      </c>
      <c r="B1330" s="12" t="s">
        <v>242</v>
      </c>
      <c r="C1330" s="13" t="s">
        <v>2374</v>
      </c>
      <c r="D1330" s="14">
        <v>15000</v>
      </c>
    </row>
    <row r="1331" spans="1:4">
      <c r="A1331" s="11">
        <f t="shared" si="20"/>
        <v>1328</v>
      </c>
      <c r="B1331" s="12" t="s">
        <v>403</v>
      </c>
      <c r="C1331" s="13" t="s">
        <v>2375</v>
      </c>
      <c r="D1331" s="14">
        <v>20000</v>
      </c>
    </row>
    <row r="1332" spans="1:4">
      <c r="A1332" s="11">
        <f t="shared" si="20"/>
        <v>1329</v>
      </c>
      <c r="B1332" s="12" t="s">
        <v>2376</v>
      </c>
      <c r="C1332" s="13" t="s">
        <v>2377</v>
      </c>
      <c r="D1332" s="14">
        <v>20000</v>
      </c>
    </row>
    <row r="1333" spans="1:4">
      <c r="A1333" s="11">
        <f t="shared" si="20"/>
        <v>1330</v>
      </c>
      <c r="B1333" s="12" t="s">
        <v>48</v>
      </c>
      <c r="C1333" s="13" t="s">
        <v>2378</v>
      </c>
      <c r="D1333" s="14">
        <v>20000</v>
      </c>
    </row>
    <row r="1334" spans="1:4">
      <c r="A1334" s="11">
        <f t="shared" si="20"/>
        <v>1331</v>
      </c>
      <c r="B1334" s="12" t="s">
        <v>1627</v>
      </c>
      <c r="C1334" s="13" t="s">
        <v>2379</v>
      </c>
      <c r="D1334" s="14">
        <v>15000</v>
      </c>
    </row>
    <row r="1335" spans="1:4">
      <c r="A1335" s="11">
        <f t="shared" si="20"/>
        <v>1332</v>
      </c>
      <c r="B1335" s="12" t="s">
        <v>2380</v>
      </c>
      <c r="C1335" s="13" t="s">
        <v>2381</v>
      </c>
      <c r="D1335" s="14">
        <v>20000</v>
      </c>
    </row>
    <row r="1336" spans="1:4">
      <c r="A1336" s="11">
        <f t="shared" si="20"/>
        <v>1333</v>
      </c>
      <c r="B1336" s="12" t="s">
        <v>1051</v>
      </c>
      <c r="C1336" s="13" t="s">
        <v>2382</v>
      </c>
      <c r="D1336" s="14">
        <v>20000</v>
      </c>
    </row>
    <row r="1337" spans="1:4">
      <c r="A1337" s="11">
        <f t="shared" si="20"/>
        <v>1334</v>
      </c>
      <c r="B1337" s="12" t="s">
        <v>2383</v>
      </c>
      <c r="C1337" s="13" t="s">
        <v>2341</v>
      </c>
      <c r="D1337" s="14">
        <v>15000</v>
      </c>
    </row>
    <row r="1338" spans="1:4">
      <c r="A1338" s="11">
        <f t="shared" si="20"/>
        <v>1335</v>
      </c>
      <c r="B1338" s="12" t="s">
        <v>2384</v>
      </c>
      <c r="C1338" s="13" t="s">
        <v>2385</v>
      </c>
      <c r="D1338" s="14">
        <v>20000</v>
      </c>
    </row>
    <row r="1339" spans="1:4">
      <c r="A1339" s="11">
        <f t="shared" si="20"/>
        <v>1336</v>
      </c>
      <c r="B1339" s="12" t="s">
        <v>1286</v>
      </c>
      <c r="C1339" s="13" t="s">
        <v>1531</v>
      </c>
      <c r="D1339" s="14">
        <v>20000</v>
      </c>
    </row>
    <row r="1340" spans="1:4">
      <c r="A1340" s="11">
        <f t="shared" si="20"/>
        <v>1337</v>
      </c>
      <c r="B1340" s="12" t="s">
        <v>2386</v>
      </c>
      <c r="C1340" s="13" t="s">
        <v>2387</v>
      </c>
      <c r="D1340" s="14">
        <v>20000</v>
      </c>
    </row>
    <row r="1341" spans="1:4">
      <c r="A1341" s="11">
        <f t="shared" si="20"/>
        <v>1338</v>
      </c>
      <c r="B1341" s="12" t="s">
        <v>2380</v>
      </c>
      <c r="C1341" s="13" t="s">
        <v>2388</v>
      </c>
      <c r="D1341" s="14">
        <v>20000</v>
      </c>
    </row>
    <row r="1342" spans="1:4">
      <c r="A1342" s="11">
        <f t="shared" si="20"/>
        <v>1339</v>
      </c>
      <c r="B1342" s="12" t="s">
        <v>2389</v>
      </c>
      <c r="C1342" s="13" t="s">
        <v>2390</v>
      </c>
      <c r="D1342" s="14">
        <v>15000</v>
      </c>
    </row>
    <row r="1343" spans="1:4">
      <c r="A1343" s="11">
        <f t="shared" si="20"/>
        <v>1340</v>
      </c>
      <c r="B1343" s="12" t="s">
        <v>2391</v>
      </c>
      <c r="C1343" s="13" t="s">
        <v>2392</v>
      </c>
      <c r="D1343" s="14">
        <v>20000</v>
      </c>
    </row>
    <row r="1344" spans="1:4">
      <c r="A1344" s="11">
        <f t="shared" si="20"/>
        <v>1341</v>
      </c>
      <c r="B1344" s="12" t="s">
        <v>242</v>
      </c>
      <c r="C1344" s="13" t="s">
        <v>2393</v>
      </c>
      <c r="D1344" s="14">
        <v>15000</v>
      </c>
    </row>
    <row r="1345" spans="1:4">
      <c r="A1345" s="11">
        <f t="shared" si="20"/>
        <v>1342</v>
      </c>
      <c r="B1345" s="12" t="s">
        <v>2394</v>
      </c>
      <c r="C1345" s="13" t="s">
        <v>2395</v>
      </c>
      <c r="D1345" s="14">
        <v>20000</v>
      </c>
    </row>
    <row r="1346" spans="1:4">
      <c r="A1346" s="11">
        <f t="shared" si="20"/>
        <v>1343</v>
      </c>
      <c r="B1346" s="12" t="s">
        <v>2396</v>
      </c>
      <c r="C1346" s="13" t="s">
        <v>377</v>
      </c>
      <c r="D1346" s="14">
        <v>20000</v>
      </c>
    </row>
    <row r="1347" spans="1:4">
      <c r="A1347" s="11">
        <f t="shared" si="20"/>
        <v>1344</v>
      </c>
      <c r="B1347" s="12" t="s">
        <v>2397</v>
      </c>
      <c r="C1347" s="13" t="s">
        <v>2398</v>
      </c>
      <c r="D1347" s="14">
        <v>20000</v>
      </c>
    </row>
    <row r="1348" spans="1:4">
      <c r="A1348" s="11">
        <f t="shared" si="20"/>
        <v>1345</v>
      </c>
      <c r="B1348" s="12" t="s">
        <v>87</v>
      </c>
      <c r="C1348" s="13" t="s">
        <v>2399</v>
      </c>
      <c r="D1348" s="14">
        <v>20000</v>
      </c>
    </row>
    <row r="1349" spans="1:4">
      <c r="A1349" s="11">
        <f t="shared" ref="A1349:A1402" si="21">A1348+1</f>
        <v>1346</v>
      </c>
      <c r="B1349" s="12" t="s">
        <v>2400</v>
      </c>
      <c r="C1349" s="13" t="s">
        <v>2401</v>
      </c>
      <c r="D1349" s="14">
        <v>15000</v>
      </c>
    </row>
    <row r="1350" spans="1:4">
      <c r="A1350" s="11">
        <f t="shared" si="21"/>
        <v>1347</v>
      </c>
      <c r="B1350" s="12" t="s">
        <v>2402</v>
      </c>
      <c r="C1350" s="13" t="s">
        <v>2403</v>
      </c>
      <c r="D1350" s="14">
        <v>20000</v>
      </c>
    </row>
    <row r="1351" spans="1:4">
      <c r="A1351" s="11">
        <f t="shared" si="21"/>
        <v>1348</v>
      </c>
      <c r="B1351" s="12" t="s">
        <v>534</v>
      </c>
      <c r="C1351" s="13" t="s">
        <v>2404</v>
      </c>
      <c r="D1351" s="14">
        <v>15000</v>
      </c>
    </row>
    <row r="1352" spans="1:4">
      <c r="A1352" s="11">
        <f t="shared" si="21"/>
        <v>1349</v>
      </c>
      <c r="B1352" s="12" t="s">
        <v>2405</v>
      </c>
      <c r="C1352" s="13" t="s">
        <v>2406</v>
      </c>
      <c r="D1352" s="14">
        <v>20000</v>
      </c>
    </row>
    <row r="1353" spans="1:4">
      <c r="A1353" s="11">
        <f t="shared" si="21"/>
        <v>1350</v>
      </c>
      <c r="B1353" s="12" t="s">
        <v>2407</v>
      </c>
      <c r="C1353" s="13" t="s">
        <v>2408</v>
      </c>
      <c r="D1353" s="14">
        <v>15000</v>
      </c>
    </row>
    <row r="1354" spans="1:4">
      <c r="A1354" s="11">
        <f t="shared" si="21"/>
        <v>1351</v>
      </c>
      <c r="B1354" s="12" t="s">
        <v>2409</v>
      </c>
      <c r="C1354" s="13" t="s">
        <v>423</v>
      </c>
      <c r="D1354" s="14">
        <v>20000</v>
      </c>
    </row>
    <row r="1355" spans="1:4">
      <c r="A1355" s="11">
        <f t="shared" si="21"/>
        <v>1352</v>
      </c>
      <c r="B1355" s="12" t="s">
        <v>2410</v>
      </c>
      <c r="C1355" s="13" t="s">
        <v>2127</v>
      </c>
      <c r="D1355" s="14">
        <v>20000</v>
      </c>
    </row>
    <row r="1356" spans="1:4">
      <c r="A1356" s="11">
        <f t="shared" si="21"/>
        <v>1353</v>
      </c>
      <c r="B1356" s="12" t="s">
        <v>2307</v>
      </c>
      <c r="C1356" s="13" t="s">
        <v>2411</v>
      </c>
      <c r="D1356" s="14">
        <v>15000</v>
      </c>
    </row>
    <row r="1357" spans="1:4">
      <c r="A1357" s="11">
        <f t="shared" si="21"/>
        <v>1354</v>
      </c>
      <c r="B1357" s="12" t="s">
        <v>2412</v>
      </c>
      <c r="C1357" s="13" t="s">
        <v>2413</v>
      </c>
      <c r="D1357" s="14">
        <v>20000</v>
      </c>
    </row>
    <row r="1358" spans="1:4">
      <c r="A1358" s="11">
        <f t="shared" si="21"/>
        <v>1355</v>
      </c>
      <c r="B1358" s="12" t="s">
        <v>2414</v>
      </c>
      <c r="C1358" s="13" t="s">
        <v>2415</v>
      </c>
      <c r="D1358" s="14">
        <v>20000</v>
      </c>
    </row>
    <row r="1359" spans="1:4">
      <c r="A1359" s="11">
        <f t="shared" si="21"/>
        <v>1356</v>
      </c>
      <c r="B1359" s="12" t="s">
        <v>2416</v>
      </c>
      <c r="C1359" s="13" t="s">
        <v>2417</v>
      </c>
      <c r="D1359" s="14">
        <v>15000</v>
      </c>
    </row>
    <row r="1360" spans="1:4">
      <c r="A1360" s="11">
        <f t="shared" si="21"/>
        <v>1357</v>
      </c>
      <c r="B1360" s="12" t="s">
        <v>2418</v>
      </c>
      <c r="C1360" s="13" t="s">
        <v>2419</v>
      </c>
      <c r="D1360" s="14">
        <v>15000</v>
      </c>
    </row>
    <row r="1361" spans="1:4">
      <c r="A1361" s="11">
        <f t="shared" si="21"/>
        <v>1358</v>
      </c>
      <c r="B1361" s="12" t="s">
        <v>2420</v>
      </c>
      <c r="C1361" s="13" t="s">
        <v>2421</v>
      </c>
      <c r="D1361" s="14">
        <v>20000</v>
      </c>
    </row>
    <row r="1362" spans="1:4">
      <c r="A1362" s="11">
        <f t="shared" si="21"/>
        <v>1359</v>
      </c>
      <c r="B1362" s="12" t="s">
        <v>2422</v>
      </c>
      <c r="C1362" s="13" t="s">
        <v>2423</v>
      </c>
      <c r="D1362" s="14">
        <v>20000</v>
      </c>
    </row>
    <row r="1363" spans="1:4">
      <c r="A1363" s="11">
        <f t="shared" si="21"/>
        <v>1360</v>
      </c>
      <c r="B1363" s="12" t="s">
        <v>534</v>
      </c>
      <c r="C1363" s="13" t="s">
        <v>2424</v>
      </c>
      <c r="D1363" s="14">
        <v>20000</v>
      </c>
    </row>
    <row r="1364" spans="1:4">
      <c r="A1364" s="11">
        <f t="shared" si="21"/>
        <v>1361</v>
      </c>
      <c r="B1364" s="12" t="s">
        <v>2425</v>
      </c>
      <c r="C1364" s="13" t="s">
        <v>2426</v>
      </c>
      <c r="D1364" s="14">
        <v>15000</v>
      </c>
    </row>
    <row r="1365" spans="1:4">
      <c r="A1365" s="11">
        <f t="shared" si="21"/>
        <v>1362</v>
      </c>
      <c r="B1365" s="12" t="s">
        <v>24</v>
      </c>
      <c r="C1365" s="13" t="s">
        <v>2427</v>
      </c>
      <c r="D1365" s="14">
        <v>20000</v>
      </c>
    </row>
    <row r="1366" spans="1:4">
      <c r="A1366" s="11">
        <f t="shared" si="21"/>
        <v>1363</v>
      </c>
      <c r="B1366" s="12" t="s">
        <v>747</v>
      </c>
      <c r="C1366" s="13" t="s">
        <v>277</v>
      </c>
      <c r="D1366" s="14">
        <v>20000</v>
      </c>
    </row>
    <row r="1367" spans="1:4">
      <c r="A1367" s="11">
        <f t="shared" si="21"/>
        <v>1364</v>
      </c>
      <c r="B1367" s="12" t="s">
        <v>957</v>
      </c>
      <c r="C1367" s="13" t="s">
        <v>2428</v>
      </c>
      <c r="D1367" s="14">
        <v>20000</v>
      </c>
    </row>
    <row r="1368" spans="1:4">
      <c r="A1368" s="11">
        <f t="shared" si="21"/>
        <v>1365</v>
      </c>
      <c r="B1368" s="12" t="s">
        <v>2429</v>
      </c>
      <c r="C1368" s="13" t="s">
        <v>2430</v>
      </c>
      <c r="D1368" s="14">
        <v>20000</v>
      </c>
    </row>
    <row r="1369" spans="1:4">
      <c r="A1369" s="11">
        <f t="shared" si="21"/>
        <v>1366</v>
      </c>
      <c r="B1369" s="12" t="s">
        <v>2431</v>
      </c>
      <c r="C1369" s="13" t="s">
        <v>2432</v>
      </c>
      <c r="D1369" s="14">
        <v>20000</v>
      </c>
    </row>
    <row r="1370" spans="1:4">
      <c r="A1370" s="11">
        <f t="shared" si="21"/>
        <v>1367</v>
      </c>
      <c r="B1370" s="12" t="s">
        <v>2433</v>
      </c>
      <c r="C1370" s="13" t="s">
        <v>2434</v>
      </c>
      <c r="D1370" s="14">
        <v>20000</v>
      </c>
    </row>
    <row r="1371" spans="1:4">
      <c r="A1371" s="11">
        <f t="shared" si="21"/>
        <v>1368</v>
      </c>
      <c r="B1371" s="12" t="s">
        <v>2435</v>
      </c>
      <c r="C1371" s="13" t="s">
        <v>192</v>
      </c>
      <c r="D1371" s="14">
        <v>15000</v>
      </c>
    </row>
    <row r="1372" spans="1:4">
      <c r="A1372" s="11">
        <f t="shared" si="21"/>
        <v>1369</v>
      </c>
      <c r="B1372" s="12" t="s">
        <v>2436</v>
      </c>
      <c r="C1372" s="13" t="s">
        <v>2437</v>
      </c>
      <c r="D1372" s="14">
        <v>20000</v>
      </c>
    </row>
    <row r="1373" spans="1:4">
      <c r="A1373" s="11">
        <f t="shared" si="21"/>
        <v>1370</v>
      </c>
      <c r="B1373" s="12" t="s">
        <v>955</v>
      </c>
      <c r="C1373" s="13" t="s">
        <v>2438</v>
      </c>
      <c r="D1373" s="14">
        <v>15000</v>
      </c>
    </row>
    <row r="1374" spans="1:4">
      <c r="A1374" s="11">
        <f t="shared" si="21"/>
        <v>1371</v>
      </c>
      <c r="B1374" s="12" t="s">
        <v>2439</v>
      </c>
      <c r="C1374" s="13" t="s">
        <v>2440</v>
      </c>
      <c r="D1374" s="14">
        <v>20000</v>
      </c>
    </row>
    <row r="1375" spans="1:4">
      <c r="A1375" s="11">
        <f t="shared" si="21"/>
        <v>1372</v>
      </c>
      <c r="B1375" s="12" t="s">
        <v>2441</v>
      </c>
      <c r="C1375" s="13" t="s">
        <v>1382</v>
      </c>
      <c r="D1375" s="14">
        <v>20000</v>
      </c>
    </row>
    <row r="1376" spans="1:4">
      <c r="A1376" s="11">
        <f t="shared" si="21"/>
        <v>1373</v>
      </c>
      <c r="B1376" s="12" t="s">
        <v>984</v>
      </c>
      <c r="C1376" s="13" t="s">
        <v>2442</v>
      </c>
      <c r="D1376" s="14">
        <v>20000</v>
      </c>
    </row>
    <row r="1377" spans="1:4">
      <c r="A1377" s="11">
        <f t="shared" si="21"/>
        <v>1374</v>
      </c>
      <c r="B1377" s="12" t="s">
        <v>2213</v>
      </c>
      <c r="C1377" s="13" t="s">
        <v>2443</v>
      </c>
      <c r="D1377" s="14">
        <v>20000</v>
      </c>
    </row>
    <row r="1378" spans="1:4">
      <c r="A1378" s="11">
        <f t="shared" si="21"/>
        <v>1375</v>
      </c>
      <c r="B1378" s="12" t="s">
        <v>2444</v>
      </c>
      <c r="C1378" s="13" t="s">
        <v>2445</v>
      </c>
      <c r="D1378" s="14">
        <v>15000</v>
      </c>
    </row>
    <row r="1379" spans="1:4">
      <c r="A1379" s="11">
        <f t="shared" si="21"/>
        <v>1376</v>
      </c>
      <c r="B1379" s="12" t="s">
        <v>2446</v>
      </c>
      <c r="C1379" s="13" t="s">
        <v>2447</v>
      </c>
      <c r="D1379" s="14">
        <v>15000</v>
      </c>
    </row>
    <row r="1380" spans="1:4">
      <c r="A1380" s="11">
        <f t="shared" si="21"/>
        <v>1377</v>
      </c>
      <c r="B1380" s="12" t="s">
        <v>2448</v>
      </c>
      <c r="C1380" s="13" t="s">
        <v>2449</v>
      </c>
      <c r="D1380" s="14">
        <v>20000</v>
      </c>
    </row>
    <row r="1381" spans="1:4">
      <c r="A1381" s="11">
        <f t="shared" si="21"/>
        <v>1378</v>
      </c>
      <c r="B1381" s="12" t="s">
        <v>2450</v>
      </c>
      <c r="C1381" s="13" t="s">
        <v>2451</v>
      </c>
      <c r="D1381" s="14">
        <v>15000</v>
      </c>
    </row>
    <row r="1382" spans="1:4">
      <c r="A1382" s="11">
        <f t="shared" si="21"/>
        <v>1379</v>
      </c>
      <c r="B1382" s="12" t="s">
        <v>2452</v>
      </c>
      <c r="C1382" s="13" t="s">
        <v>2453</v>
      </c>
      <c r="D1382" s="14">
        <v>20000</v>
      </c>
    </row>
    <row r="1383" spans="1:4">
      <c r="A1383" s="11">
        <f t="shared" si="21"/>
        <v>1380</v>
      </c>
      <c r="B1383" s="12" t="s">
        <v>2454</v>
      </c>
      <c r="C1383" s="13" t="s">
        <v>2455</v>
      </c>
      <c r="D1383" s="14">
        <v>15000</v>
      </c>
    </row>
    <row r="1384" spans="1:4">
      <c r="A1384" s="11">
        <f t="shared" si="21"/>
        <v>1381</v>
      </c>
      <c r="B1384" s="12" t="s">
        <v>2456</v>
      </c>
      <c r="C1384" s="13" t="s">
        <v>1854</v>
      </c>
      <c r="D1384" s="14">
        <v>20000</v>
      </c>
    </row>
    <row r="1385" spans="1:4">
      <c r="A1385" s="11">
        <f t="shared" si="21"/>
        <v>1382</v>
      </c>
      <c r="B1385" s="12" t="s">
        <v>601</v>
      </c>
      <c r="C1385" s="13" t="s">
        <v>2457</v>
      </c>
      <c r="D1385" s="14">
        <v>20000</v>
      </c>
    </row>
    <row r="1386" spans="1:4">
      <c r="A1386" s="11">
        <f t="shared" si="21"/>
        <v>1383</v>
      </c>
      <c r="B1386" s="12" t="s">
        <v>141</v>
      </c>
      <c r="C1386" s="13" t="s">
        <v>2458</v>
      </c>
      <c r="D1386" s="14">
        <v>15000</v>
      </c>
    </row>
    <row r="1387" spans="1:4">
      <c r="A1387" s="11">
        <f t="shared" si="21"/>
        <v>1384</v>
      </c>
      <c r="B1387" s="12" t="s">
        <v>2459</v>
      </c>
      <c r="C1387" s="13" t="s">
        <v>2460</v>
      </c>
      <c r="D1387" s="14">
        <v>20000</v>
      </c>
    </row>
    <row r="1388" spans="1:4">
      <c r="A1388" s="11">
        <f t="shared" si="21"/>
        <v>1385</v>
      </c>
      <c r="B1388" s="12" t="s">
        <v>2461</v>
      </c>
      <c r="C1388" s="13" t="s">
        <v>2462</v>
      </c>
      <c r="D1388" s="14">
        <v>20000</v>
      </c>
    </row>
    <row r="1389" spans="1:4">
      <c r="A1389" s="11">
        <f t="shared" si="21"/>
        <v>1386</v>
      </c>
      <c r="B1389" s="12" t="s">
        <v>1339</v>
      </c>
      <c r="C1389" s="13" t="s">
        <v>2463</v>
      </c>
      <c r="D1389" s="14">
        <v>20000</v>
      </c>
    </row>
    <row r="1390" spans="1:4">
      <c r="A1390" s="11">
        <f t="shared" si="21"/>
        <v>1387</v>
      </c>
      <c r="B1390" s="12" t="s">
        <v>2464</v>
      </c>
      <c r="C1390" s="13" t="s">
        <v>2465</v>
      </c>
      <c r="D1390" s="14">
        <v>20000</v>
      </c>
    </row>
    <row r="1391" spans="1:4">
      <c r="A1391" s="11">
        <f t="shared" si="21"/>
        <v>1388</v>
      </c>
      <c r="B1391" s="12" t="s">
        <v>2466</v>
      </c>
      <c r="C1391" s="13" t="s">
        <v>2467</v>
      </c>
      <c r="D1391" s="14">
        <v>15000</v>
      </c>
    </row>
    <row r="1392" spans="1:4">
      <c r="A1392" s="11">
        <f t="shared" si="21"/>
        <v>1389</v>
      </c>
      <c r="B1392" s="12" t="s">
        <v>143</v>
      </c>
      <c r="C1392" s="13" t="s">
        <v>2468</v>
      </c>
      <c r="D1392" s="14">
        <v>15000</v>
      </c>
    </row>
    <row r="1393" spans="1:4">
      <c r="A1393" s="11">
        <f t="shared" si="21"/>
        <v>1390</v>
      </c>
      <c r="B1393" s="12" t="s">
        <v>242</v>
      </c>
      <c r="C1393" s="13" t="s">
        <v>2469</v>
      </c>
      <c r="D1393" s="14">
        <v>20000</v>
      </c>
    </row>
    <row r="1394" spans="1:4">
      <c r="A1394" s="11">
        <f t="shared" si="21"/>
        <v>1391</v>
      </c>
      <c r="B1394" s="12" t="s">
        <v>1635</v>
      </c>
      <c r="C1394" s="13" t="s">
        <v>781</v>
      </c>
      <c r="D1394" s="14">
        <v>15000</v>
      </c>
    </row>
    <row r="1395" spans="1:4">
      <c r="A1395" s="11">
        <f t="shared" si="21"/>
        <v>1392</v>
      </c>
      <c r="B1395" s="12" t="s">
        <v>1261</v>
      </c>
      <c r="C1395" s="13" t="s">
        <v>2470</v>
      </c>
      <c r="D1395" s="14">
        <v>15000</v>
      </c>
    </row>
    <row r="1396" spans="1:4">
      <c r="A1396" s="11">
        <f t="shared" si="21"/>
        <v>1393</v>
      </c>
      <c r="B1396" s="12" t="s">
        <v>2471</v>
      </c>
      <c r="C1396" s="13" t="s">
        <v>2472</v>
      </c>
      <c r="D1396" s="14">
        <v>15000</v>
      </c>
    </row>
    <row r="1397" spans="1:4">
      <c r="A1397" s="11">
        <f t="shared" si="21"/>
        <v>1394</v>
      </c>
      <c r="B1397" s="12" t="s">
        <v>2473</v>
      </c>
      <c r="C1397" s="13" t="s">
        <v>2474</v>
      </c>
      <c r="D1397" s="14">
        <v>20000</v>
      </c>
    </row>
    <row r="1398" spans="1:4">
      <c r="A1398" s="11">
        <f t="shared" si="21"/>
        <v>1395</v>
      </c>
      <c r="B1398" s="12" t="s">
        <v>2475</v>
      </c>
      <c r="C1398" s="13" t="s">
        <v>2476</v>
      </c>
      <c r="D1398" s="14">
        <v>20000</v>
      </c>
    </row>
    <row r="1399" spans="1:4">
      <c r="A1399" s="11">
        <f t="shared" si="21"/>
        <v>1396</v>
      </c>
      <c r="B1399" s="12" t="s">
        <v>242</v>
      </c>
      <c r="C1399" s="13" t="s">
        <v>2477</v>
      </c>
      <c r="D1399" s="14">
        <v>15000</v>
      </c>
    </row>
    <row r="1400" spans="1:4">
      <c r="A1400" s="11">
        <f t="shared" si="21"/>
        <v>1397</v>
      </c>
      <c r="B1400" s="12" t="s">
        <v>1497</v>
      </c>
      <c r="C1400" s="13" t="s">
        <v>2478</v>
      </c>
      <c r="D1400" s="14">
        <v>15000</v>
      </c>
    </row>
    <row r="1401" spans="1:4">
      <c r="A1401" s="11">
        <f t="shared" si="21"/>
        <v>1398</v>
      </c>
      <c r="B1401" s="12" t="s">
        <v>729</v>
      </c>
      <c r="C1401" s="13" t="s">
        <v>2479</v>
      </c>
      <c r="D1401" s="14">
        <v>20000</v>
      </c>
    </row>
    <row r="1402" spans="1:4">
      <c r="A1402" s="11">
        <f t="shared" si="21"/>
        <v>1399</v>
      </c>
      <c r="B1402" s="12" t="s">
        <v>235</v>
      </c>
      <c r="C1402" s="13" t="s">
        <v>2480</v>
      </c>
      <c r="D1402" s="14">
        <v>15000</v>
      </c>
    </row>
    <row r="1403" ht="15.75" spans="1:4">
      <c r="A1403" s="16" t="s">
        <v>2481</v>
      </c>
      <c r="B1403" s="17"/>
      <c r="C1403" s="18"/>
      <c r="D1403" s="19">
        <f>SUM(D4:D1402)</f>
        <v>25595000</v>
      </c>
    </row>
  </sheetData>
  <mergeCells count="3">
    <mergeCell ref="A1:D1"/>
    <mergeCell ref="A2:C2"/>
    <mergeCell ref="A1403:C1403"/>
  </mergeCells>
  <printOptions horizontalCentered="1"/>
  <pageMargins left="0.708661417322835" right="0.708661417322835" top="0.551181102362205" bottom="0.748031496062992" header="0.31496062992126" footer="0.31496062992126"/>
  <pageSetup paperSize="9" scale="66" fitToHeight="20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汽车以旧换新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杨光普</dc:creator>
  <cp:lastModifiedBy>kylin</cp:lastModifiedBy>
  <dcterms:created xsi:type="dcterms:W3CDTF">2024-10-30T11:18:00Z</dcterms:created>
  <dcterms:modified xsi:type="dcterms:W3CDTF">2025-11-17T17:05:33Z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F4DBD650EA915AB85DE51A6945F7E41B</vt:lpwstr>
  </property>
  <property fmtid="{D5CDD505-2E9C-101B-9397-08002B2CF9AE}" pid="3" name="KSOProductBuildVer">
    <vt:lpwstr>2052-11.8.2.12065</vt:lpwstr>
  </property>
</Properties>
</file>